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 HP\Desktop\URBANO\"/>
    </mc:Choice>
  </mc:AlternateContent>
  <xr:revisionPtr revIDLastSave="0" documentId="13_ncr:1_{1FBA13A0-2977-4D4A-928B-78B27FEFA3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2">[1]Hidden_3!$A$1:$A$2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<sst xmlns="http://schemas.openxmlformats.org/spreadsheetml/2006/main" count="997" uniqueCount="468">
  <si>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</si>
  <si>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</si>
  <si>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</si>
  <si>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</si>
  <si>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</si>
  <si>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</si>
  <si>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</si>
  <si>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</si>
  <si>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</si>
  <si>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</si>
  <si>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</si>
  <si>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</si>
  <si>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</si>
  <si>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</si>
  <si>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</si>
  <si>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</si>
  <si>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</si>
  <si>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</si>
  <si>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</si>
  <si>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</si>
  <si>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</si>
  <si>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</si>
  <si>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</si>
  <si>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</si>
  <si>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</si>
  <si>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</si>
  <si>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</si>
  <si>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</si>
  <si>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</si>
  <si>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</si>
  <si>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</si>
  <si>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</si>
  <si>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</si>
  <si>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</si>
  <si>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</si>
  <si>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</si>
  <si>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</si>
  <si>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</si>
  <si>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</si>
  <si>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</si>
  <si>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</si>
  <si>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</si>
  <si>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</si>
  <si>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</si>
  <si>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</si>
  <si>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</si>
  <si>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</si>
  <si>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</si>
  <si>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</si>
  <si>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</si>
  <si>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</si>
  <si>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</si>
  <si>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</si>
  <si>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</si>
  <si>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</si>
  <si>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</si>
  <si>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</si>
  <si>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</si>
  <si>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</si>
  <si>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</si>
  <si>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</si>
  <si>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</si>
  <si>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</si>
  <si>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</si>
  <si>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</si>
  <si>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</si>
  <si>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</si>
  <si>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</si>
  <si>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</si>
  <si>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</si>
  <si>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</si>
  <si>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</si>
  <si>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</si>
  <si>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</si>
  <si>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</si>
  <si>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</si>
  <si>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</si>
  <si>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</si>
  <si>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</si>
  <si>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</si>
  <si>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</si>
  <si>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</si>
  <si>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</si>
  <si>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</si>
  <si>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</si>
  <si>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</si>
  <si>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</si>
  <si>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</si>
  <si>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</si>
  <si>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</si>
  <si>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</si>
  <si>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</si>
  <si>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</si>
  <si>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</si>
  <si>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</si>
  <si>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</si>
  <si>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</si>
  <si>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</si>
  <si>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</si>
  <si>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</si>
  <si>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</si>
  <si>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</si>
  <si>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</si>
  <si>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</si>
  <si>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</si>
  <si>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</si>
  <si>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</si>
  <si>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</si>
  <si>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</si>
  <si>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</si>
  <si>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</si>
  <si>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</si>
  <si>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</si>
  <si>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</si>
  <si>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</si>
  <si>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</si>
  <si>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</si>
  <si>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</si>
  <si>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</si>
  <si>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</si>
  <si>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</si>
  <si>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</si>
  <si>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</si>
  <si>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</si>
  <si>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</si>
  <si>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</si>
  <si>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</si>
  <si>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</si>
  <si>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</si>
  <si>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</si>
  <si>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</si>
  <si>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</si>
  <si>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</si>
  <si>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</si>
  <si>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</si>
  <si>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</si>
  <si>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</si>
  <si>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</si>
  <si>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</si>
  <si>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</si>
  <si>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</si>
  <si>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</si>
  <si>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</si>
  <si>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</si>
  <si>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</si>
  <si>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</si>
  <si>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</si>
  <si>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</si>
  <si>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</si>
  <si>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</si>
  <si>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</si>
  <si>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</si>
  <si>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</si>
  <si>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</si>
  <si>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</si>
  <si>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</si>
  <si>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</si>
  <si>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</si>
  <si>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</si>
  <si>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</si>
  <si>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</si>
  <si>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</si>
  <si>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</si>
  <si>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</si>
  <si>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</si>
  <si>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</si>
  <si>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</si>
  <si>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 xml:space="preserve">Licencia De Edificacion </t>
  </si>
  <si>
    <t xml:space="preserve">Factibilidad De Uso De Suelo, Fijacion De Lineamientos Generales Y Licencia De Uso De Suelo </t>
  </si>
  <si>
    <t>Garcia</t>
  </si>
  <si>
    <t>No Hay Aprovechamiento de Bien Alguno</t>
  </si>
  <si>
    <t>Secretaria de Desarrollo Urbano y Ecología</t>
  </si>
  <si>
    <t>Licencia De Construccion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</si>
  <si>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</si>
  <si>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</t>
  </si>
  <si>
    <t xml:space="preserve">Licencia De Edificacion  </t>
  </si>
  <si>
    <t xml:space="preserve"> Industrial</t>
  </si>
  <si>
    <t xml:space="preserve">Samuel </t>
  </si>
  <si>
    <t>Orsan Del Norte Sa De Cv</t>
  </si>
  <si>
    <t>Blvd Heberto Castillo</t>
  </si>
  <si>
    <t>De Loreto</t>
  </si>
  <si>
    <t>Sin Colonia</t>
  </si>
  <si>
    <t>Riberas De Capellania</t>
  </si>
  <si>
    <t xml:space="preserve">Abarrotes (Comercio De Barrio) En Casa Habitacion Unifamiliar </t>
  </si>
  <si>
    <t xml:space="preserve"> Tienda De Conveniencia</t>
  </si>
  <si>
    <t>Licencia De Edificacion</t>
  </si>
  <si>
    <t>Despachador De Agua Y Casa Habitacion Unifamiliar</t>
  </si>
  <si>
    <t>Tortilleria</t>
  </si>
  <si>
    <t xml:space="preserve"> Centro Medico</t>
  </si>
  <si>
    <t xml:space="preserve"> Servicios</t>
  </si>
  <si>
    <t>Tienda De Conveniencia</t>
  </si>
  <si>
    <t>Restaurante</t>
  </si>
  <si>
    <t>Paleteria, Neveria, Fruteria, Estetica, Dulceria, Floreria Y Papeleria En Casa Habitacion Unifamiliar (2 Niveles)</t>
  </si>
  <si>
    <t>Comercial</t>
  </si>
  <si>
    <t>Comercial Y Habitacional</t>
  </si>
  <si>
    <t>Industrial</t>
  </si>
  <si>
    <t>Locales Comerciales Y Tienda De Conveniencia</t>
  </si>
  <si>
    <t xml:space="preserve">Roberto Carlos </t>
  </si>
  <si>
    <t xml:space="preserve">Eduarda </t>
  </si>
  <si>
    <t xml:space="preserve"> Garcia</t>
  </si>
  <si>
    <t xml:space="preserve">Ricardo </t>
  </si>
  <si>
    <t xml:space="preserve">Garduza </t>
  </si>
  <si>
    <t>Martinez</t>
  </si>
  <si>
    <t xml:space="preserve">Marco Antonio </t>
  </si>
  <si>
    <t xml:space="preserve">Josefina </t>
  </si>
  <si>
    <t>Maldonado</t>
  </si>
  <si>
    <t xml:space="preserve">Norma Alicia </t>
  </si>
  <si>
    <t xml:space="preserve">Rodriguez </t>
  </si>
  <si>
    <t xml:space="preserve">Melendez </t>
  </si>
  <si>
    <t xml:space="preserve">Jose Concepcion </t>
  </si>
  <si>
    <t xml:space="preserve">Gonzalo </t>
  </si>
  <si>
    <t xml:space="preserve">Valdez </t>
  </si>
  <si>
    <t>Cadena Comercial Oxxo Sa De Cv</t>
  </si>
  <si>
    <t>Inversiones E Inmuebles Control S.A. De C.V.</t>
  </si>
  <si>
    <t>Banca Afirme S.A. I.B.M. Afirme Grupo Financiero Division Fiduciaria Fid.79881</t>
  </si>
  <si>
    <t>Sor Juana Ines De La Cruz</t>
  </si>
  <si>
    <t>Tinos</t>
  </si>
  <si>
    <t>Campanilla</t>
  </si>
  <si>
    <t>Libramiento Noreste</t>
  </si>
  <si>
    <t>Caliza</t>
  </si>
  <si>
    <t>Circuito Mision San Bernardo/ Abraham Lincon</t>
  </si>
  <si>
    <t>Av. Maravillas</t>
  </si>
  <si>
    <t>Av. Abraham Lincoln</t>
  </si>
  <si>
    <t>Blvd.Las Plazas</t>
  </si>
  <si>
    <t>Carretera A Villa De Garcia (Ahora) Av. Heberto Castillo Mtz</t>
  </si>
  <si>
    <t>Monte Kilimanjaro</t>
  </si>
  <si>
    <t>Portal De Lincoln</t>
  </si>
  <si>
    <t>Av. Del Hospital</t>
  </si>
  <si>
    <t>Av. Richard Byrd</t>
  </si>
  <si>
    <t>Av. Heberto Castillo Martinez</t>
  </si>
  <si>
    <t>Av. Las Villas</t>
  </si>
  <si>
    <t>Paseo Del Nogal</t>
  </si>
  <si>
    <t>Valle De Lincoln Sector Minas</t>
  </si>
  <si>
    <t>Real De San Joaquin, 3er Sector</t>
  </si>
  <si>
    <t>Valle De Lincoln, Segunda Etapa</t>
  </si>
  <si>
    <t>Mision San Juan Primera Etapa</t>
  </si>
  <si>
    <t>Las Bugambilias Primera Etapa</t>
  </si>
  <si>
    <t>Privada Las Villas 2da Etapa</t>
  </si>
  <si>
    <t>Paseo Alamedas</t>
  </si>
  <si>
    <t>Punta Alta, 1era Etapa</t>
  </si>
  <si>
    <t>Valle De San Blas</t>
  </si>
  <si>
    <t>Privada De Las Villas, Segunda Etapa</t>
  </si>
  <si>
    <t xml:space="preserve"> Spa, Ropa, Accesorios Y Casa Habitacion</t>
  </si>
  <si>
    <t>Tienda De Abarrotes Y Carniceria</t>
  </si>
  <si>
    <t xml:space="preserve">Paleteria (Comercio De Barrio) En Casa Habitacion Unifamiliar </t>
  </si>
  <si>
    <t>Ferreteria Y Venta De Materiales De Construccion</t>
  </si>
  <si>
    <t xml:space="preserve"> Fruteria, Paleteria Y Casa Habitacion Unifamiliar</t>
  </si>
  <si>
    <t xml:space="preserve"> Papeleria Y Casa Habitacion Unifamiliar</t>
  </si>
  <si>
    <t>Venta De Celulares</t>
  </si>
  <si>
    <t>Carniceria Y Abarrotes Previamente Autorizados Y Paneles Solares</t>
  </si>
  <si>
    <t>Locales Comerciales Previamente Autorizados</t>
  </si>
  <si>
    <t>Ferreteria</t>
  </si>
  <si>
    <t xml:space="preserve">Licencia De Construccion   </t>
  </si>
  <si>
    <t>Farmacia, Consultorio Y Casa Habitacion Unifamiliar</t>
  </si>
  <si>
    <t>Local Comercial, Restaurante, Papeleria, Merceria Y Tienda De Abarrotes Y Dulceria Previamente Autorizados</t>
  </si>
  <si>
    <t>Centro Medico</t>
  </si>
  <si>
    <t>Tienda De Abarrotes (Comercio De Barrio) En Casa Habitacion Unifamiliar</t>
  </si>
  <si>
    <t>Minisuper</t>
  </si>
  <si>
    <t>Ferreteria Y Casa Habitacion  Unifamiliar</t>
  </si>
  <si>
    <t xml:space="preserve"> Comercial Y Habitacional</t>
  </si>
  <si>
    <t>Gasera ( Estacion De Carburacion)</t>
  </si>
  <si>
    <t xml:space="preserve"> Iglesia</t>
  </si>
  <si>
    <t>Clinica General</t>
  </si>
  <si>
    <t xml:space="preserve">Factibilidad De Uso De Suelo, Fijacion De Lineamientos Generales Y Licencia De Uso De Suelo Para Comercial Y Servicios </t>
  </si>
  <si>
    <t>( Gasolinera Y Locales Comerciales)</t>
  </si>
  <si>
    <t xml:space="preserve"> Gasolinera Y Locales Comerciales</t>
  </si>
  <si>
    <t xml:space="preserve">Licencia De Edificacion Para </t>
  </si>
  <si>
    <t>Tienda De Autoservicio</t>
  </si>
  <si>
    <t xml:space="preserve">Comercial </t>
  </si>
  <si>
    <t>Bodega, Estacionamiento Y Acceso</t>
  </si>
  <si>
    <t>Escuela Primaria Y Jardin De Niños Previamente Autorizado</t>
  </si>
  <si>
    <t xml:space="preserve"> Tienda De Autoservicio (Previamente Autorizada)</t>
  </si>
  <si>
    <t>Bodega O Centro De Acopio Y Tramiento De Residuos Peligrosos Biologico Infeccioso</t>
  </si>
  <si>
    <t>Tienda De Autoservicio Previamente Autorizada Y Estacion De Servicio Gasolinera</t>
  </si>
  <si>
    <t xml:space="preserve">Factibilidad De Uso De Suelo, Fijacion De Lineamientos Generales  Para </t>
  </si>
  <si>
    <t xml:space="preserve">Regimen En Condominio Horizontal </t>
  </si>
  <si>
    <t>(Indsutrial-Bodegas)</t>
  </si>
  <si>
    <t xml:space="preserve">Fruteria (Comercio De Barrio) En Casa Habitacion Unifamiliar </t>
  </si>
  <si>
    <t xml:space="preserve"> Comercial</t>
  </si>
  <si>
    <t>Reciclaje De Baterias Tipo Plomo, Acido Y Fundicion De Metales No Ferrosos Como Residuos Peligrosos</t>
  </si>
  <si>
    <t>Servicio</t>
  </si>
  <si>
    <t>Vivienda Multifamiliar (15 Viviendas En 5 Lotes)</t>
  </si>
  <si>
    <t xml:space="preserve"> Restaurante Y Salon De Fiestas</t>
  </si>
  <si>
    <t xml:space="preserve">Licencia De Uso De Suelo </t>
  </si>
  <si>
    <t xml:space="preserve">Licencia De Constuccion Para Refacciones </t>
  </si>
  <si>
    <t>Autos Y Llantas</t>
  </si>
  <si>
    <t>Tienda De Abarrotes, Ferreteria, Barber, Cibercafe Y Gimansio</t>
  </si>
  <si>
    <t>Factibilidad De Uso De Suelo, Fijacion De Lineamientos Generales</t>
  </si>
  <si>
    <t xml:space="preserve">Eva </t>
  </si>
  <si>
    <t xml:space="preserve">Osorio </t>
  </si>
  <si>
    <t xml:space="preserve"> Davila</t>
  </si>
  <si>
    <t xml:space="preserve">Oscar </t>
  </si>
  <si>
    <t xml:space="preserve">Felix </t>
  </si>
  <si>
    <t>Reyes</t>
  </si>
  <si>
    <t xml:space="preserve">Rigoberto </t>
  </si>
  <si>
    <t xml:space="preserve">Garcia </t>
  </si>
  <si>
    <t>Sierra</t>
  </si>
  <si>
    <t xml:space="preserve">Brisa Guadalupe </t>
  </si>
  <si>
    <t xml:space="preserve">Gamez </t>
  </si>
  <si>
    <t>Ignacio</t>
  </si>
  <si>
    <t>Mendoza</t>
  </si>
  <si>
    <t xml:space="preserve"> Morales</t>
  </si>
  <si>
    <t xml:space="preserve">Perez </t>
  </si>
  <si>
    <t xml:space="preserve">Elida Teresa </t>
  </si>
  <si>
    <t xml:space="preserve">Montejano  </t>
  </si>
  <si>
    <t>Jauregui</t>
  </si>
  <si>
    <t>Virginia Lizeth</t>
  </si>
  <si>
    <t xml:space="preserve"> Del Rio</t>
  </si>
  <si>
    <t xml:space="preserve"> Fernandez</t>
  </si>
  <si>
    <t xml:space="preserve">Julio Cesar </t>
  </si>
  <si>
    <t xml:space="preserve">Ramos </t>
  </si>
  <si>
    <t xml:space="preserve">Gonzalez </t>
  </si>
  <si>
    <t>Hiram David</t>
  </si>
  <si>
    <t xml:space="preserve"> Martinez </t>
  </si>
  <si>
    <t>Romero</t>
  </si>
  <si>
    <t xml:space="preserve">Ovalle </t>
  </si>
  <si>
    <t>Cantu</t>
  </si>
  <si>
    <t>Humberto</t>
  </si>
  <si>
    <t xml:space="preserve"> Zazueta</t>
  </si>
  <si>
    <t xml:space="preserve"> Miller</t>
  </si>
  <si>
    <t xml:space="preserve">Horacio </t>
  </si>
  <si>
    <t xml:space="preserve">Hernandez </t>
  </si>
  <si>
    <t>Santos</t>
  </si>
  <si>
    <t xml:space="preserve">Camilo </t>
  </si>
  <si>
    <t xml:space="preserve">Mancilla </t>
  </si>
  <si>
    <t>Gonzalez</t>
  </si>
  <si>
    <t xml:space="preserve">Patricio </t>
  </si>
  <si>
    <t xml:space="preserve">Chavez </t>
  </si>
  <si>
    <t>Garza</t>
  </si>
  <si>
    <t xml:space="preserve">Maria Del Carmen Del Socorro </t>
  </si>
  <si>
    <t>Ferrigno</t>
  </si>
  <si>
    <t xml:space="preserve"> Maldonado</t>
  </si>
  <si>
    <t>Roberto Carlos</t>
  </si>
  <si>
    <t xml:space="preserve"> Ponce </t>
  </si>
  <si>
    <t>Falcon</t>
  </si>
  <si>
    <t xml:space="preserve">Jose Antonio </t>
  </si>
  <si>
    <t xml:space="preserve">Flores </t>
  </si>
  <si>
    <t>Eduardo</t>
  </si>
  <si>
    <t xml:space="preserve"> Alanis</t>
  </si>
  <si>
    <t xml:space="preserve">Francisca Azucena </t>
  </si>
  <si>
    <t>Lozano</t>
  </si>
  <si>
    <t xml:space="preserve"> Estrada </t>
  </si>
  <si>
    <t>Rivera</t>
  </si>
  <si>
    <t>Madonna Gregoria</t>
  </si>
  <si>
    <t xml:space="preserve"> Eguia </t>
  </si>
  <si>
    <t xml:space="preserve">Jesus Francisco </t>
  </si>
  <si>
    <t xml:space="preserve">Treviño </t>
  </si>
  <si>
    <t>Treviño</t>
  </si>
  <si>
    <t xml:space="preserve">Ivonne </t>
  </si>
  <si>
    <t xml:space="preserve">Dieck </t>
  </si>
  <si>
    <t>Iza</t>
  </si>
  <si>
    <t xml:space="preserve">Isaac </t>
  </si>
  <si>
    <t xml:space="preserve">Gomez </t>
  </si>
  <si>
    <t>Sinaca</t>
  </si>
  <si>
    <t>Fermin</t>
  </si>
  <si>
    <t xml:space="preserve"> Dominguez </t>
  </si>
  <si>
    <t>Tomas</t>
  </si>
  <si>
    <t xml:space="preserve"> Quintero </t>
  </si>
  <si>
    <t xml:space="preserve">Alberto Santos  </t>
  </si>
  <si>
    <t xml:space="preserve">De La Rosa </t>
  </si>
  <si>
    <t>Huerta</t>
  </si>
  <si>
    <t>Castro</t>
  </si>
  <si>
    <t xml:space="preserve">Juan </t>
  </si>
  <si>
    <t xml:space="preserve">Tomas </t>
  </si>
  <si>
    <t>Lunes</t>
  </si>
  <si>
    <t xml:space="preserve">Lopez </t>
  </si>
  <si>
    <t xml:space="preserve">Lizeth </t>
  </si>
  <si>
    <t xml:space="preserve">Espinoza </t>
  </si>
  <si>
    <t>Ibarra</t>
  </si>
  <si>
    <t xml:space="preserve">Jose Roberto </t>
  </si>
  <si>
    <t>Vazquez</t>
  </si>
  <si>
    <t xml:space="preserve">Victor Hugo </t>
  </si>
  <si>
    <t xml:space="preserve">Jimenez </t>
  </si>
  <si>
    <t xml:space="preserve">Jorge Armando </t>
  </si>
  <si>
    <t xml:space="preserve"> Becerra</t>
  </si>
  <si>
    <t>Inmobiliaria Teli Sa De Cv</t>
  </si>
  <si>
    <t>Inmobiliaria 2003, Sa De Cv</t>
  </si>
  <si>
    <t xml:space="preserve"> Cibanco Sa, Institucion De Banca Multiple Unica Y Exclusivamente Como Fiduciario Del Contrato De Fideicomiso Irrevocable De Administracion Numero Cib/3887 Identificado  Para Efectos Fiscales Como Walton 3 Fideicomiso Industrialvw Ii Cib/3887</t>
  </si>
  <si>
    <t>Instituto Mexico De Villa De Garcia A.C.</t>
  </si>
  <si>
    <t>Las Fuentes Desarrollo Residencial E Imagen Sa De Cv</t>
  </si>
  <si>
    <t>El Ganso Abarrotero</t>
  </si>
  <si>
    <t>Proceso De Derivados Medicos Sa De Cv</t>
  </si>
  <si>
    <t xml:space="preserve">Arrendadora De Centros Comerciales S De Rl De Cv </t>
  </si>
  <si>
    <t>Banco Invex Sa Institucion De Banca Multiple Invex Grupo  Financiero Fiduciario Del Fideicomiso</t>
  </si>
  <si>
    <t>Recmat De Mexico S De Rl De Cv</t>
  </si>
  <si>
    <t>Comercializadora Star Kit S.A. De C.V.</t>
  </si>
  <si>
    <t>Terralta Dos S De R.L. De C.V.</t>
  </si>
  <si>
    <t>Arcos Sercal Inmobiliaria S De R.L. De C.V.</t>
  </si>
  <si>
    <t>Banco Invex Sa Institucion De Banca Multiple Invex Grupo  Financiero Fiduciario Del Fideicomiso Irrevocable De Inversion Y Administracion Identificado Bajo El No 1651</t>
  </si>
  <si>
    <t>Cumbres Madeira</t>
  </si>
  <si>
    <t>Prolongacion Avenida Leones</t>
  </si>
  <si>
    <t>Prol. Av. Leones</t>
  </si>
  <si>
    <t>Av. Sorjuana Ines De La Cruz</t>
  </si>
  <si>
    <t>Av. Villa Corona</t>
  </si>
  <si>
    <t>Av. Real De Palmas</t>
  </si>
  <si>
    <t>Geranio</t>
  </si>
  <si>
    <t>200 Y 202</t>
  </si>
  <si>
    <t>Noche Buena</t>
  </si>
  <si>
    <t>Rio Niger</t>
  </si>
  <si>
    <t>125-A</t>
  </si>
  <si>
    <t>Huizache</t>
  </si>
  <si>
    <t>Villa Genova</t>
  </si>
  <si>
    <t>Juarez</t>
  </si>
  <si>
    <t>Carretera Interoceanica No.40 Monterrey -Saltillo</t>
  </si>
  <si>
    <t>Prol. Morelos</t>
  </si>
  <si>
    <t>Av. Vista Bella</t>
  </si>
  <si>
    <t>Av. Cordillera</t>
  </si>
  <si>
    <t xml:space="preserve">Altagracia </t>
  </si>
  <si>
    <t>Joaquin Garcia</t>
  </si>
  <si>
    <t>Av. Paseo De Los Leones</t>
  </si>
  <si>
    <t>101-A</t>
  </si>
  <si>
    <t>Av. Principal</t>
  </si>
  <si>
    <t>Circulos</t>
  </si>
  <si>
    <t>Villa Livorno</t>
  </si>
  <si>
    <t xml:space="preserve">Ex Comunidad Denominada Capellanias </t>
  </si>
  <si>
    <t>Carretra A Villa De Garcia (Av. Heberto Castillo Martinez)</t>
  </si>
  <si>
    <t>Los Pinos</t>
  </si>
  <si>
    <t>Av. Jardin De Las Lomas</t>
  </si>
  <si>
    <t>Circuito Industrial Mitras (Ahora Humberto Lobo)</t>
  </si>
  <si>
    <t>Nardo</t>
  </si>
  <si>
    <t>Villa Niza</t>
  </si>
  <si>
    <t>Av. Hacienda Del Sol</t>
  </si>
  <si>
    <t>Basalto</t>
  </si>
  <si>
    <t xml:space="preserve">Av. Hospital </t>
  </si>
  <si>
    <t>Burgos</t>
  </si>
  <si>
    <t>Paseo Casa Club</t>
  </si>
  <si>
    <t>Carretera Monterrey Saltillo</t>
  </si>
  <si>
    <t>Km 52.5</t>
  </si>
  <si>
    <t>Topacio</t>
  </si>
  <si>
    <t>100-A</t>
  </si>
  <si>
    <t>Nardos</t>
  </si>
  <si>
    <t>Av. Titanio</t>
  </si>
  <si>
    <t>Las Lomas Sector Jardines, Quinta Etapa</t>
  </si>
  <si>
    <t>Los Heroes Capellania Etapa 3 Sector Lago</t>
  </si>
  <si>
    <t>Los Heroes Capellania, Etapa 5 Sector Hacienda</t>
  </si>
  <si>
    <t>Veranda Paseo Residencial, 3er Sector</t>
  </si>
  <si>
    <t>Mitras Poniente, Salvatierra</t>
  </si>
  <si>
    <t>Valle De Lincoln Segunda Etapa</t>
  </si>
  <si>
    <t>Infonavit #192 Los Nogales</t>
  </si>
  <si>
    <t>Heroes De Capellania, Etapa 4 Sector Rio</t>
  </si>
  <si>
    <t>Fomerrey 146, El Cedral</t>
  </si>
  <si>
    <t>Privada De Las Villas Primera Etapa</t>
  </si>
  <si>
    <t>Vista Bella 1er Sector 1era Etapa</t>
  </si>
  <si>
    <t>Hacienda Del Fraile 2da Etapa</t>
  </si>
  <si>
    <t>Centro De Garcia</t>
  </si>
  <si>
    <t>Valle Del Fraile, Hacienda Del Sol Sector B</t>
  </si>
  <si>
    <t>Los Heroes Lincoln, Etapa 1 Sector Danubio</t>
  </si>
  <si>
    <t>Conjunto Industrial Arco Vial</t>
  </si>
  <si>
    <t>Arcos Del Poniente</t>
  </si>
  <si>
    <t>Villanova 5to Sector</t>
  </si>
  <si>
    <t>Vista Montaña 2da Etapa</t>
  </si>
  <si>
    <t xml:space="preserve">Las Lomas, Sector Bosques, 5ta Etapa Seccion A </t>
  </si>
  <si>
    <t>Complejo Industrial Mitras Segunda Etapa</t>
  </si>
  <si>
    <t>Valle Del Fraile, Hacienda Del Sol, Segunda Etapa</t>
  </si>
  <si>
    <t>Residencial Los Parques</t>
  </si>
  <si>
    <t>Los Encinos Residencial, Segundo Sector</t>
  </si>
  <si>
    <t>Terralta Residencial Country Club</t>
  </si>
  <si>
    <t>Privada De Las Villas 2da Etapa</t>
  </si>
  <si>
    <t>Joya Del Carrizal</t>
  </si>
  <si>
    <t>Paraje San Jose Sector Las Flores</t>
  </si>
  <si>
    <t>Paseo De Las Minas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</si>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</sst>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NLA95FXXVIII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6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334.5" customHeight="1" x14ac:dyDescent="0.25">
      <c r="A8" s="2">
        <v>2024</v>
      </c>
      <c r="B8" s="3">
        <v>45505</v>
      </c>
      <c r="C8" s="3">
        <v>45535</v>
      </c>
      <c r="D8" s="2" t="s">
        <v>185</v>
      </c>
      <c r="E8" s="2" t="s">
        <v>242</v>
      </c>
      <c r="F8" s="2" t="s">
        <v>288</v>
      </c>
      <c r="G8" s="2" t="s">
        <v>289</v>
      </c>
      <c r="H8" s="2" t="s">
        <v>290</v>
      </c>
      <c r="J8" s="2" t="s">
        <v>76</v>
      </c>
      <c r="K8" s="4" t="s">
        <v>389</v>
      </c>
      <c r="L8" s="4">
        <v>0</v>
      </c>
      <c r="N8" s="2" t="s">
        <v>101</v>
      </c>
      <c r="O8" s="4" t="s">
        <v>432</v>
      </c>
      <c r="P8" s="2">
        <v>1</v>
      </c>
      <c r="Q8" s="2" t="s">
        <v>169</v>
      </c>
      <c r="R8" s="2">
        <v>18</v>
      </c>
      <c r="S8" s="2" t="s">
        <v>169</v>
      </c>
      <c r="T8" s="2">
        <v>19</v>
      </c>
      <c r="U8" s="2" t="s">
        <v>162</v>
      </c>
      <c r="V8" s="2">
        <v>66000</v>
      </c>
      <c r="W8" s="5">
        <v>45519</v>
      </c>
      <c r="X8" s="5"/>
      <c r="Y8" s="6" t="s">
        <v>170</v>
      </c>
      <c r="Z8" s="7" t="s">
        <v>171</v>
      </c>
      <c r="AA8" s="3">
        <v>45535</v>
      </c>
      <c r="AB8" s="2" t="s">
        <v>461</v>
      </c>
    </row>
    <row r="9" spans="1:28" s="2" customFormat="1" ht="216" customHeight="1" x14ac:dyDescent="0.25">
      <c r="A9" s="2">
        <v>2024</v>
      </c>
      <c r="B9" s="3">
        <v>45505</v>
      </c>
      <c r="C9" s="3">
        <v>45535</v>
      </c>
      <c r="D9" s="2" t="s">
        <v>167</v>
      </c>
      <c r="E9" s="2" t="s">
        <v>243</v>
      </c>
      <c r="F9" s="2" t="s">
        <v>291</v>
      </c>
      <c r="G9" s="2" t="s">
        <v>292</v>
      </c>
      <c r="H9" s="2" t="s">
        <v>293</v>
      </c>
      <c r="J9" s="2" t="s">
        <v>76</v>
      </c>
      <c r="K9" s="4" t="s">
        <v>390</v>
      </c>
      <c r="L9" s="4">
        <v>0</v>
      </c>
      <c r="N9" s="2" t="s">
        <v>101</v>
      </c>
      <c r="O9" s="4" t="s">
        <v>433</v>
      </c>
      <c r="P9" s="2">
        <v>1</v>
      </c>
      <c r="Q9" s="2" t="s">
        <v>169</v>
      </c>
      <c r="R9" s="2">
        <v>18</v>
      </c>
      <c r="S9" s="2" t="s">
        <v>169</v>
      </c>
      <c r="T9" s="2">
        <v>19</v>
      </c>
      <c r="U9" s="2" t="s">
        <v>162</v>
      </c>
      <c r="V9" s="2">
        <v>66000</v>
      </c>
      <c r="W9" s="5">
        <v>45525</v>
      </c>
      <c r="X9" s="5"/>
      <c r="Y9" s="6" t="s">
        <v>170</v>
      </c>
      <c r="Z9" s="7" t="s">
        <v>171</v>
      </c>
      <c r="AA9" s="3">
        <v>45535</v>
      </c>
      <c r="AB9" s="2" t="s">
        <v>173</v>
      </c>
    </row>
    <row r="10" spans="1:28" s="2" customFormat="1" ht="296.25" customHeight="1" x14ac:dyDescent="0.25">
      <c r="A10" s="2">
        <v>2024</v>
      </c>
      <c r="B10" s="3">
        <v>45505</v>
      </c>
      <c r="C10" s="3">
        <v>45535</v>
      </c>
      <c r="D10" s="2" t="s">
        <v>244</v>
      </c>
      <c r="E10" s="2" t="s">
        <v>244</v>
      </c>
      <c r="F10" s="2" t="s">
        <v>294</v>
      </c>
      <c r="G10" s="2" t="s">
        <v>295</v>
      </c>
      <c r="H10" s="2" t="s">
        <v>296</v>
      </c>
      <c r="J10" s="2" t="s">
        <v>76</v>
      </c>
      <c r="K10" s="4" t="s">
        <v>391</v>
      </c>
      <c r="L10" s="4">
        <v>423</v>
      </c>
      <c r="N10" s="2" t="s">
        <v>101</v>
      </c>
      <c r="O10" s="4" t="s">
        <v>434</v>
      </c>
      <c r="P10" s="2">
        <v>1</v>
      </c>
      <c r="Q10" s="2" t="s">
        <v>169</v>
      </c>
      <c r="R10" s="2">
        <v>18</v>
      </c>
      <c r="S10" s="2" t="s">
        <v>169</v>
      </c>
      <c r="T10" s="2">
        <v>19</v>
      </c>
      <c r="U10" s="2" t="s">
        <v>162</v>
      </c>
      <c r="V10" s="2">
        <v>66000</v>
      </c>
      <c r="W10" s="5">
        <v>45531</v>
      </c>
      <c r="X10" s="5"/>
      <c r="Y10" s="6" t="s">
        <v>170</v>
      </c>
      <c r="Z10" s="7" t="s">
        <v>171</v>
      </c>
      <c r="AA10" s="3">
        <v>45535</v>
      </c>
      <c r="AB10" s="2" t="s">
        <v>173</v>
      </c>
    </row>
    <row r="11" spans="1:28" s="2" customFormat="1" ht="216" customHeight="1" x14ac:dyDescent="0.25">
      <c r="A11" s="2">
        <v>2024</v>
      </c>
      <c r="B11" s="3">
        <v>45505</v>
      </c>
      <c r="C11" s="3">
        <v>45535</v>
      </c>
      <c r="D11" s="2" t="s">
        <v>167</v>
      </c>
      <c r="E11" s="2" t="s">
        <v>245</v>
      </c>
      <c r="F11" s="2" t="s">
        <v>297</v>
      </c>
      <c r="G11" s="2" t="s">
        <v>298</v>
      </c>
      <c r="H11" s="2" t="s">
        <v>299</v>
      </c>
      <c r="J11" s="2" t="s">
        <v>76</v>
      </c>
      <c r="K11" s="4" t="s">
        <v>222</v>
      </c>
      <c r="L11" s="4">
        <v>0</v>
      </c>
      <c r="N11" s="2" t="s">
        <v>101</v>
      </c>
      <c r="O11" s="4" t="s">
        <v>435</v>
      </c>
      <c r="P11" s="2">
        <v>1</v>
      </c>
      <c r="Q11" s="2" t="s">
        <v>169</v>
      </c>
      <c r="R11" s="2">
        <v>18</v>
      </c>
      <c r="S11" s="2" t="s">
        <v>169</v>
      </c>
      <c r="T11" s="2">
        <v>19</v>
      </c>
      <c r="U11" s="2" t="s">
        <v>162</v>
      </c>
      <c r="V11" s="2">
        <v>66000</v>
      </c>
      <c r="W11" s="5">
        <v>45519</v>
      </c>
      <c r="X11" s="5"/>
      <c r="Y11" s="6" t="s">
        <v>170</v>
      </c>
      <c r="Z11" s="7" t="s">
        <v>171</v>
      </c>
      <c r="AA11" s="3">
        <v>45535</v>
      </c>
      <c r="AB11" s="2" t="s">
        <v>173</v>
      </c>
    </row>
    <row r="12" spans="1:28" s="2" customFormat="1" ht="258.75" customHeight="1" x14ac:dyDescent="0.25">
      <c r="A12" s="2">
        <v>2024</v>
      </c>
      <c r="B12" s="3">
        <v>45505</v>
      </c>
      <c r="C12" s="3">
        <v>45535</v>
      </c>
      <c r="D12" s="2" t="s">
        <v>167</v>
      </c>
      <c r="E12" s="2" t="s">
        <v>246</v>
      </c>
      <c r="F12" s="2" t="s">
        <v>197</v>
      </c>
      <c r="G12" s="2" t="s">
        <v>300</v>
      </c>
      <c r="H12" s="2" t="s">
        <v>301</v>
      </c>
      <c r="J12" s="2" t="s">
        <v>76</v>
      </c>
      <c r="K12" s="4" t="s">
        <v>215</v>
      </c>
      <c r="L12" s="4">
        <v>521</v>
      </c>
      <c r="N12" s="2" t="s">
        <v>101</v>
      </c>
      <c r="O12" s="4" t="s">
        <v>231</v>
      </c>
      <c r="P12" s="2">
        <v>1</v>
      </c>
      <c r="Q12" s="2" t="s">
        <v>169</v>
      </c>
      <c r="R12" s="2">
        <v>18</v>
      </c>
      <c r="S12" s="2" t="s">
        <v>169</v>
      </c>
      <c r="T12" s="2">
        <v>19</v>
      </c>
      <c r="U12" s="2" t="s">
        <v>162</v>
      </c>
      <c r="V12" s="2">
        <v>66000</v>
      </c>
      <c r="W12" s="5">
        <v>45527</v>
      </c>
      <c r="X12" s="5"/>
      <c r="Y12" s="6" t="s">
        <v>170</v>
      </c>
      <c r="Z12" s="7" t="s">
        <v>171</v>
      </c>
      <c r="AA12" s="3">
        <v>45535</v>
      </c>
      <c r="AB12" s="2" t="s">
        <v>173</v>
      </c>
    </row>
    <row r="13" spans="1:28" s="2" customFormat="1" ht="216" customHeight="1" x14ac:dyDescent="0.25">
      <c r="A13" s="2">
        <v>2024</v>
      </c>
      <c r="B13" s="3">
        <v>45505</v>
      </c>
      <c r="C13" s="3">
        <v>45535</v>
      </c>
      <c r="D13" s="2" t="s">
        <v>167</v>
      </c>
      <c r="E13" s="2" t="s">
        <v>247</v>
      </c>
      <c r="F13" s="2" t="s">
        <v>198</v>
      </c>
      <c r="G13" s="2" t="s">
        <v>302</v>
      </c>
      <c r="H13" s="2" t="s">
        <v>169</v>
      </c>
      <c r="J13" s="2" t="s">
        <v>76</v>
      </c>
      <c r="K13" s="4" t="s">
        <v>216</v>
      </c>
      <c r="L13" s="4">
        <v>507</v>
      </c>
      <c r="N13" s="2" t="s">
        <v>101</v>
      </c>
      <c r="O13" s="4" t="s">
        <v>232</v>
      </c>
      <c r="P13" s="2">
        <v>1</v>
      </c>
      <c r="Q13" s="2" t="s">
        <v>169</v>
      </c>
      <c r="R13" s="2">
        <v>18</v>
      </c>
      <c r="S13" s="2" t="s">
        <v>169</v>
      </c>
      <c r="T13" s="2">
        <v>19</v>
      </c>
      <c r="U13" s="2" t="s">
        <v>162</v>
      </c>
      <c r="V13" s="2">
        <v>66000</v>
      </c>
      <c r="W13" s="5">
        <v>45527</v>
      </c>
      <c r="X13" s="5"/>
      <c r="Y13" s="6" t="s">
        <v>170</v>
      </c>
      <c r="Z13" s="7" t="s">
        <v>171</v>
      </c>
      <c r="AA13" s="3">
        <v>45535</v>
      </c>
      <c r="AB13" s="2" t="s">
        <v>173</v>
      </c>
    </row>
    <row r="14" spans="1:28" s="2" customFormat="1" ht="216" customHeight="1" x14ac:dyDescent="0.25">
      <c r="A14" s="2">
        <v>2024</v>
      </c>
      <c r="B14" s="3">
        <v>45505</v>
      </c>
      <c r="C14" s="3">
        <v>45535</v>
      </c>
      <c r="D14" s="2" t="s">
        <v>166</v>
      </c>
      <c r="E14" s="2" t="s">
        <v>248</v>
      </c>
      <c r="F14" s="2" t="s">
        <v>303</v>
      </c>
      <c r="G14" s="2" t="s">
        <v>304</v>
      </c>
      <c r="H14" s="2" t="s">
        <v>305</v>
      </c>
      <c r="J14" s="2" t="s">
        <v>76</v>
      </c>
      <c r="K14" s="4" t="s">
        <v>392</v>
      </c>
      <c r="L14" s="4">
        <v>601</v>
      </c>
      <c r="N14" s="2" t="s">
        <v>101</v>
      </c>
      <c r="O14" s="4" t="s">
        <v>231</v>
      </c>
      <c r="P14" s="2">
        <v>1</v>
      </c>
      <c r="Q14" s="2" t="s">
        <v>169</v>
      </c>
      <c r="R14" s="2">
        <v>18</v>
      </c>
      <c r="S14" s="2" t="s">
        <v>169</v>
      </c>
      <c r="T14" s="2">
        <v>19</v>
      </c>
      <c r="U14" s="2" t="s">
        <v>162</v>
      </c>
      <c r="V14" s="2">
        <v>66000</v>
      </c>
      <c r="W14" s="5">
        <v>45511</v>
      </c>
      <c r="X14" s="5">
        <v>47337</v>
      </c>
      <c r="Y14" s="6" t="s">
        <v>170</v>
      </c>
      <c r="Z14" s="7" t="s">
        <v>171</v>
      </c>
      <c r="AA14" s="3">
        <v>45535</v>
      </c>
      <c r="AB14" s="2" t="s">
        <v>462</v>
      </c>
    </row>
    <row r="15" spans="1:28" s="2" customFormat="1" ht="270.75" customHeight="1" x14ac:dyDescent="0.25">
      <c r="A15" s="2">
        <v>2024</v>
      </c>
      <c r="B15" s="3">
        <v>45505</v>
      </c>
      <c r="C15" s="3">
        <v>45535</v>
      </c>
      <c r="D15" s="2" t="s">
        <v>167</v>
      </c>
      <c r="E15" s="2" t="s">
        <v>187</v>
      </c>
      <c r="F15" s="2" t="s">
        <v>306</v>
      </c>
      <c r="G15" s="2" t="s">
        <v>307</v>
      </c>
      <c r="H15" s="2" t="s">
        <v>308</v>
      </c>
      <c r="J15" s="2" t="s">
        <v>76</v>
      </c>
      <c r="K15" s="4" t="s">
        <v>393</v>
      </c>
      <c r="L15" s="4">
        <v>1141</v>
      </c>
      <c r="N15" s="2" t="s">
        <v>101</v>
      </c>
      <c r="O15" s="4" t="s">
        <v>436</v>
      </c>
      <c r="P15" s="2">
        <v>1</v>
      </c>
      <c r="Q15" s="2" t="s">
        <v>169</v>
      </c>
      <c r="R15" s="2">
        <v>18</v>
      </c>
      <c r="S15" s="2" t="s">
        <v>169</v>
      </c>
      <c r="T15" s="2">
        <v>19</v>
      </c>
      <c r="U15" s="2" t="s">
        <v>162</v>
      </c>
      <c r="V15" s="2">
        <v>66000</v>
      </c>
      <c r="W15" s="5">
        <v>45513</v>
      </c>
      <c r="X15" s="5"/>
      <c r="Y15" s="6" t="s">
        <v>170</v>
      </c>
      <c r="Z15" s="7" t="s">
        <v>171</v>
      </c>
      <c r="AA15" s="3">
        <v>45535</v>
      </c>
      <c r="AB15" s="2" t="s">
        <v>173</v>
      </c>
    </row>
    <row r="16" spans="1:28" s="2" customFormat="1" ht="216" customHeight="1" x14ac:dyDescent="0.25">
      <c r="A16" s="2">
        <v>2024</v>
      </c>
      <c r="B16" s="3">
        <v>45505</v>
      </c>
      <c r="C16" s="3">
        <v>45535</v>
      </c>
      <c r="D16" s="2" t="s">
        <v>175</v>
      </c>
      <c r="E16" s="2" t="s">
        <v>186</v>
      </c>
      <c r="F16" s="2" t="s">
        <v>200</v>
      </c>
      <c r="G16" s="2" t="s">
        <v>201</v>
      </c>
      <c r="H16" s="2" t="s">
        <v>202</v>
      </c>
      <c r="J16" s="2" t="s">
        <v>76</v>
      </c>
      <c r="K16" s="4" t="s">
        <v>217</v>
      </c>
      <c r="L16" s="4">
        <v>106</v>
      </c>
      <c r="N16" s="2" t="s">
        <v>101</v>
      </c>
      <c r="O16" s="4" t="s">
        <v>233</v>
      </c>
      <c r="P16" s="2">
        <v>1</v>
      </c>
      <c r="Q16" s="2" t="s">
        <v>169</v>
      </c>
      <c r="R16" s="2">
        <v>18</v>
      </c>
      <c r="S16" s="2" t="s">
        <v>169</v>
      </c>
      <c r="T16" s="2">
        <v>19</v>
      </c>
      <c r="U16" s="2" t="s">
        <v>162</v>
      </c>
      <c r="V16" s="2">
        <v>66000</v>
      </c>
      <c r="W16" s="5">
        <v>45531</v>
      </c>
      <c r="X16" s="5"/>
      <c r="Y16" s="6" t="s">
        <v>170</v>
      </c>
      <c r="Z16" s="7" t="s">
        <v>171</v>
      </c>
      <c r="AA16" s="3">
        <v>45535</v>
      </c>
      <c r="AB16" s="2" t="s">
        <v>173</v>
      </c>
    </row>
    <row r="17" spans="1:28" s="2" customFormat="1" ht="270" customHeight="1" x14ac:dyDescent="0.25">
      <c r="A17" s="2">
        <v>2024</v>
      </c>
      <c r="B17" s="3">
        <v>45505</v>
      </c>
      <c r="C17" s="3">
        <v>45535</v>
      </c>
      <c r="D17" s="2" t="s">
        <v>167</v>
      </c>
      <c r="E17" s="2" t="s">
        <v>249</v>
      </c>
      <c r="I17" s="2" t="s">
        <v>375</v>
      </c>
      <c r="J17" s="2" t="s">
        <v>76</v>
      </c>
      <c r="K17" s="4" t="s">
        <v>227</v>
      </c>
      <c r="L17" s="4">
        <v>339</v>
      </c>
      <c r="N17" s="2" t="s">
        <v>101</v>
      </c>
      <c r="O17" s="4" t="s">
        <v>240</v>
      </c>
      <c r="P17" s="2">
        <v>1</v>
      </c>
      <c r="Q17" s="2" t="s">
        <v>169</v>
      </c>
      <c r="R17" s="2">
        <v>18</v>
      </c>
      <c r="S17" s="2" t="s">
        <v>169</v>
      </c>
      <c r="T17" s="2">
        <v>19</v>
      </c>
      <c r="U17" s="2" t="s">
        <v>162</v>
      </c>
      <c r="V17" s="2">
        <v>66000</v>
      </c>
      <c r="W17" s="5">
        <v>45531</v>
      </c>
      <c r="X17" s="5"/>
      <c r="Y17" s="6" t="s">
        <v>170</v>
      </c>
      <c r="Z17" s="7" t="s">
        <v>171</v>
      </c>
      <c r="AA17" s="3">
        <v>45535</v>
      </c>
      <c r="AB17" s="2" t="s">
        <v>463</v>
      </c>
    </row>
    <row r="18" spans="1:28" s="2" customFormat="1" ht="216" customHeight="1" x14ac:dyDescent="0.25">
      <c r="A18" s="2">
        <v>2024</v>
      </c>
      <c r="B18" s="3">
        <v>45505</v>
      </c>
      <c r="C18" s="3">
        <v>45535</v>
      </c>
      <c r="D18" s="2" t="s">
        <v>167</v>
      </c>
      <c r="E18" s="2" t="s">
        <v>250</v>
      </c>
      <c r="F18" s="2" t="s">
        <v>309</v>
      </c>
      <c r="G18" s="2" t="s">
        <v>310</v>
      </c>
      <c r="H18" s="2" t="s">
        <v>311</v>
      </c>
      <c r="J18" s="2" t="s">
        <v>76</v>
      </c>
      <c r="K18" s="4" t="s">
        <v>394</v>
      </c>
      <c r="L18" s="4">
        <v>521</v>
      </c>
      <c r="N18" s="2" t="s">
        <v>101</v>
      </c>
      <c r="O18" s="4" t="s">
        <v>437</v>
      </c>
      <c r="P18" s="2">
        <v>1</v>
      </c>
      <c r="Q18" s="2" t="s">
        <v>169</v>
      </c>
      <c r="R18" s="2">
        <v>18</v>
      </c>
      <c r="S18" s="2" t="s">
        <v>169</v>
      </c>
      <c r="T18" s="2">
        <v>19</v>
      </c>
      <c r="U18" s="2" t="s">
        <v>162</v>
      </c>
      <c r="V18" s="2">
        <v>66000</v>
      </c>
      <c r="W18" s="5">
        <v>45512</v>
      </c>
      <c r="X18" s="5"/>
      <c r="Y18" s="6" t="s">
        <v>170</v>
      </c>
      <c r="Z18" s="7" t="s">
        <v>171</v>
      </c>
      <c r="AA18" s="3">
        <v>45535</v>
      </c>
      <c r="AB18" s="2" t="s">
        <v>173</v>
      </c>
    </row>
    <row r="19" spans="1:28" s="2" customFormat="1" ht="216" customHeight="1" x14ac:dyDescent="0.25">
      <c r="A19" s="2">
        <v>2024</v>
      </c>
      <c r="B19" s="3">
        <v>45505</v>
      </c>
      <c r="C19" s="3">
        <v>45535</v>
      </c>
      <c r="D19" s="2" t="s">
        <v>166</v>
      </c>
      <c r="E19" s="2" t="s">
        <v>251</v>
      </c>
      <c r="F19" s="2" t="s">
        <v>312</v>
      </c>
      <c r="G19" s="2" t="s">
        <v>313</v>
      </c>
      <c r="H19" s="2" t="s">
        <v>314</v>
      </c>
      <c r="J19" s="2" t="s">
        <v>76</v>
      </c>
      <c r="K19" s="4" t="s">
        <v>395</v>
      </c>
      <c r="L19" s="4" t="s">
        <v>396</v>
      </c>
      <c r="N19" s="2" t="s">
        <v>101</v>
      </c>
      <c r="O19" s="4" t="s">
        <v>438</v>
      </c>
      <c r="P19" s="2">
        <v>1</v>
      </c>
      <c r="Q19" s="2" t="s">
        <v>169</v>
      </c>
      <c r="R19" s="2">
        <v>18</v>
      </c>
      <c r="S19" s="2" t="s">
        <v>169</v>
      </c>
      <c r="T19" s="2">
        <v>19</v>
      </c>
      <c r="U19" s="2" t="s">
        <v>162</v>
      </c>
      <c r="V19" s="2">
        <v>66000</v>
      </c>
      <c r="W19" s="5">
        <v>45505</v>
      </c>
      <c r="X19" s="5">
        <v>47331</v>
      </c>
      <c r="Y19" s="6" t="s">
        <v>170</v>
      </c>
      <c r="Z19" s="7" t="s">
        <v>171</v>
      </c>
      <c r="AA19" s="3">
        <v>45535</v>
      </c>
      <c r="AB19" s="2" t="s">
        <v>174</v>
      </c>
    </row>
    <row r="20" spans="1:28" s="2" customFormat="1" ht="216" customHeight="1" x14ac:dyDescent="0.25">
      <c r="A20" s="2">
        <v>2024</v>
      </c>
      <c r="B20" s="3">
        <v>45505</v>
      </c>
      <c r="C20" s="3">
        <v>45535</v>
      </c>
      <c r="D20" s="2" t="s">
        <v>167</v>
      </c>
      <c r="E20" s="2" t="s">
        <v>251</v>
      </c>
      <c r="F20" s="2" t="s">
        <v>312</v>
      </c>
      <c r="G20" s="2" t="s">
        <v>313</v>
      </c>
      <c r="H20" s="2" t="s">
        <v>314</v>
      </c>
      <c r="J20" s="2" t="s">
        <v>76</v>
      </c>
      <c r="K20" s="4" t="s">
        <v>395</v>
      </c>
      <c r="L20" s="4" t="s">
        <v>396</v>
      </c>
      <c r="N20" s="2" t="s">
        <v>101</v>
      </c>
      <c r="O20" s="4" t="s">
        <v>438</v>
      </c>
      <c r="P20" s="2">
        <v>1</v>
      </c>
      <c r="Q20" s="2" t="s">
        <v>169</v>
      </c>
      <c r="R20" s="2">
        <v>18</v>
      </c>
      <c r="S20" s="2" t="s">
        <v>169</v>
      </c>
      <c r="T20" s="2">
        <v>19</v>
      </c>
      <c r="U20" s="2" t="s">
        <v>162</v>
      </c>
      <c r="V20" s="2">
        <v>66000</v>
      </c>
      <c r="W20" s="5">
        <v>45511</v>
      </c>
      <c r="X20" s="5"/>
      <c r="Y20" s="6" t="s">
        <v>170</v>
      </c>
      <c r="Z20" s="7" t="s">
        <v>171</v>
      </c>
      <c r="AA20" s="3">
        <v>45535</v>
      </c>
      <c r="AB20" s="2" t="s">
        <v>464</v>
      </c>
    </row>
    <row r="21" spans="1:28" s="2" customFormat="1" ht="216" customHeight="1" x14ac:dyDescent="0.25">
      <c r="A21" s="2">
        <v>2024</v>
      </c>
      <c r="B21" s="3">
        <v>45505</v>
      </c>
      <c r="C21" s="3">
        <v>45535</v>
      </c>
      <c r="D21" s="2" t="s">
        <v>252</v>
      </c>
      <c r="E21" s="2" t="s">
        <v>253</v>
      </c>
      <c r="F21" s="2" t="s">
        <v>312</v>
      </c>
      <c r="G21" s="2" t="s">
        <v>313</v>
      </c>
      <c r="H21" s="2" t="s">
        <v>314</v>
      </c>
      <c r="J21" s="2" t="s">
        <v>76</v>
      </c>
      <c r="K21" s="4" t="s">
        <v>397</v>
      </c>
      <c r="L21" s="4">
        <v>501</v>
      </c>
      <c r="N21" s="2" t="s">
        <v>101</v>
      </c>
      <c r="O21" s="4" t="s">
        <v>231</v>
      </c>
      <c r="P21" s="2">
        <v>1</v>
      </c>
      <c r="Q21" s="2" t="s">
        <v>169</v>
      </c>
      <c r="R21" s="2">
        <v>18</v>
      </c>
      <c r="S21" s="2" t="s">
        <v>169</v>
      </c>
      <c r="T21" s="2">
        <v>19</v>
      </c>
      <c r="U21" s="2" t="s">
        <v>162</v>
      </c>
      <c r="V21" s="2">
        <v>66000</v>
      </c>
      <c r="W21" s="5">
        <v>45505</v>
      </c>
      <c r="X21" s="5">
        <v>47331</v>
      </c>
      <c r="Y21" s="6" t="s">
        <v>170</v>
      </c>
      <c r="Z21" s="7" t="s">
        <v>171</v>
      </c>
      <c r="AA21" s="3">
        <v>45535</v>
      </c>
      <c r="AB21" s="2" t="s">
        <v>462</v>
      </c>
    </row>
    <row r="22" spans="1:28" s="2" customFormat="1" ht="216" customHeight="1" x14ac:dyDescent="0.25">
      <c r="A22" s="2">
        <v>2024</v>
      </c>
      <c r="B22" s="3">
        <v>45505</v>
      </c>
      <c r="C22" s="3">
        <v>45535</v>
      </c>
      <c r="D22" s="2" t="s">
        <v>167</v>
      </c>
      <c r="E22" s="4" t="s">
        <v>253</v>
      </c>
      <c r="F22" s="2" t="s">
        <v>312</v>
      </c>
      <c r="G22" s="2" t="s">
        <v>313</v>
      </c>
      <c r="H22" s="2" t="s">
        <v>314</v>
      </c>
      <c r="J22" s="2" t="s">
        <v>76</v>
      </c>
      <c r="K22" s="4" t="s">
        <v>397</v>
      </c>
      <c r="L22" s="4">
        <v>501</v>
      </c>
      <c r="N22" s="2" t="s">
        <v>101</v>
      </c>
      <c r="O22" s="4" t="s">
        <v>231</v>
      </c>
      <c r="P22" s="2">
        <v>1</v>
      </c>
      <c r="Q22" s="2" t="s">
        <v>169</v>
      </c>
      <c r="R22" s="2">
        <v>18</v>
      </c>
      <c r="S22" s="2" t="s">
        <v>169</v>
      </c>
      <c r="T22" s="2">
        <v>19</v>
      </c>
      <c r="U22" s="2" t="s">
        <v>162</v>
      </c>
      <c r="V22" s="2">
        <v>66000</v>
      </c>
      <c r="W22" s="5">
        <v>45511</v>
      </c>
      <c r="X22" s="5"/>
      <c r="Y22" s="6" t="s">
        <v>170</v>
      </c>
      <c r="Z22" s="7" t="s">
        <v>171</v>
      </c>
      <c r="AA22" s="3">
        <v>45535</v>
      </c>
      <c r="AB22" s="2" t="s">
        <v>173</v>
      </c>
    </row>
    <row r="23" spans="1:28" s="2" customFormat="1" ht="216" customHeight="1" x14ac:dyDescent="0.25">
      <c r="A23" s="2">
        <v>2024</v>
      </c>
      <c r="B23" s="3">
        <v>45505</v>
      </c>
      <c r="C23" s="3">
        <v>45535</v>
      </c>
      <c r="D23" s="2" t="s">
        <v>167</v>
      </c>
      <c r="E23" s="4" t="s">
        <v>254</v>
      </c>
      <c r="F23" s="2" t="s">
        <v>204</v>
      </c>
      <c r="G23" s="2" t="s">
        <v>315</v>
      </c>
      <c r="H23" s="2" t="s">
        <v>316</v>
      </c>
      <c r="J23" s="2" t="s">
        <v>76</v>
      </c>
      <c r="K23" s="4" t="s">
        <v>219</v>
      </c>
      <c r="L23" s="4">
        <v>400</v>
      </c>
      <c r="N23" s="2" t="s">
        <v>101</v>
      </c>
      <c r="O23" s="4" t="s">
        <v>234</v>
      </c>
      <c r="P23" s="2">
        <v>1</v>
      </c>
      <c r="Q23" s="2" t="s">
        <v>169</v>
      </c>
      <c r="R23" s="2">
        <v>18</v>
      </c>
      <c r="S23" s="2" t="s">
        <v>169</v>
      </c>
      <c r="T23" s="2">
        <v>19</v>
      </c>
      <c r="U23" s="2" t="s">
        <v>162</v>
      </c>
      <c r="V23" s="2">
        <v>66000</v>
      </c>
      <c r="W23" s="5">
        <v>45527</v>
      </c>
      <c r="X23" s="5"/>
      <c r="Y23" s="6" t="s">
        <v>170</v>
      </c>
      <c r="Z23" s="7" t="s">
        <v>171</v>
      </c>
      <c r="AA23" s="3">
        <v>45535</v>
      </c>
      <c r="AB23" s="2" t="s">
        <v>173</v>
      </c>
    </row>
    <row r="24" spans="1:28" s="2" customFormat="1" ht="216" customHeight="1" x14ac:dyDescent="0.25">
      <c r="A24" s="2">
        <v>2024</v>
      </c>
      <c r="B24" s="3">
        <v>45505</v>
      </c>
      <c r="C24" s="3">
        <v>45535</v>
      </c>
      <c r="D24" s="2" t="s">
        <v>167</v>
      </c>
      <c r="E24" s="4" t="s">
        <v>255</v>
      </c>
      <c r="F24" s="2" t="s">
        <v>317</v>
      </c>
      <c r="G24" s="2" t="s">
        <v>318</v>
      </c>
      <c r="H24" s="2" t="s">
        <v>319</v>
      </c>
      <c r="J24" s="2" t="s">
        <v>76</v>
      </c>
      <c r="K24" s="4" t="s">
        <v>220</v>
      </c>
      <c r="L24" s="4">
        <v>402</v>
      </c>
      <c r="N24" s="2" t="s">
        <v>101</v>
      </c>
      <c r="O24" s="4" t="s">
        <v>235</v>
      </c>
      <c r="P24" s="2">
        <v>1</v>
      </c>
      <c r="Q24" s="2" t="s">
        <v>169</v>
      </c>
      <c r="R24" s="2">
        <v>18</v>
      </c>
      <c r="S24" s="2" t="s">
        <v>169</v>
      </c>
      <c r="T24" s="2">
        <v>19</v>
      </c>
      <c r="U24" s="2" t="s">
        <v>162</v>
      </c>
      <c r="V24" s="2">
        <v>66000</v>
      </c>
      <c r="W24" s="5">
        <v>45524</v>
      </c>
      <c r="X24" s="5"/>
      <c r="Y24" s="6" t="s">
        <v>170</v>
      </c>
      <c r="Z24" s="7" t="s">
        <v>171</v>
      </c>
      <c r="AA24" s="3">
        <v>45535</v>
      </c>
      <c r="AB24" s="2" t="s">
        <v>173</v>
      </c>
    </row>
    <row r="25" spans="1:28" s="2" customFormat="1" ht="216" customHeight="1" x14ac:dyDescent="0.25">
      <c r="A25" s="2">
        <v>2024</v>
      </c>
      <c r="B25" s="3">
        <v>45505</v>
      </c>
      <c r="C25" s="3">
        <v>45535</v>
      </c>
      <c r="D25" s="2" t="s">
        <v>256</v>
      </c>
      <c r="E25" s="2" t="s">
        <v>256</v>
      </c>
      <c r="F25" s="2" t="s">
        <v>320</v>
      </c>
      <c r="G25" s="2" t="s">
        <v>321</v>
      </c>
      <c r="H25" s="2" t="s">
        <v>322</v>
      </c>
      <c r="J25" s="2" t="s">
        <v>76</v>
      </c>
      <c r="K25" s="4" t="s">
        <v>398</v>
      </c>
      <c r="L25" s="4" t="s">
        <v>399</v>
      </c>
      <c r="N25" s="2" t="s">
        <v>101</v>
      </c>
      <c r="O25" s="4" t="s">
        <v>439</v>
      </c>
      <c r="P25" s="2">
        <v>1</v>
      </c>
      <c r="Q25" s="2" t="s">
        <v>169</v>
      </c>
      <c r="R25" s="2">
        <v>18</v>
      </c>
      <c r="S25" s="2" t="s">
        <v>169</v>
      </c>
      <c r="T25" s="2">
        <v>19</v>
      </c>
      <c r="U25" s="2" t="s">
        <v>162</v>
      </c>
      <c r="V25" s="2">
        <v>66000</v>
      </c>
      <c r="W25" s="5">
        <v>45531</v>
      </c>
      <c r="X25" s="5"/>
      <c r="Y25" s="6" t="s">
        <v>170</v>
      </c>
      <c r="Z25" s="7" t="s">
        <v>171</v>
      </c>
      <c r="AA25" s="3">
        <v>45535</v>
      </c>
      <c r="AB25" s="2" t="s">
        <v>173</v>
      </c>
    </row>
    <row r="26" spans="1:28" s="2" customFormat="1" ht="216" customHeight="1" x14ac:dyDescent="0.25">
      <c r="A26" s="2">
        <v>2024</v>
      </c>
      <c r="B26" s="3">
        <v>45505</v>
      </c>
      <c r="C26" s="3">
        <v>45535</v>
      </c>
      <c r="D26" s="2" t="s">
        <v>168</v>
      </c>
      <c r="E26" s="2" t="s">
        <v>194</v>
      </c>
      <c r="F26" s="2" t="s">
        <v>323</v>
      </c>
      <c r="G26" s="2" t="s">
        <v>324</v>
      </c>
      <c r="H26" s="2" t="s">
        <v>325</v>
      </c>
      <c r="J26" s="2" t="s">
        <v>76</v>
      </c>
      <c r="K26" s="4" t="s">
        <v>400</v>
      </c>
      <c r="L26" s="4">
        <v>201</v>
      </c>
      <c r="N26" s="2" t="s">
        <v>101</v>
      </c>
      <c r="O26" s="4" t="s">
        <v>440</v>
      </c>
      <c r="P26" s="2">
        <v>1</v>
      </c>
      <c r="Q26" s="2" t="s">
        <v>169</v>
      </c>
      <c r="R26" s="2">
        <v>18</v>
      </c>
      <c r="S26" s="2" t="s">
        <v>169</v>
      </c>
      <c r="T26" s="2">
        <v>19</v>
      </c>
      <c r="U26" s="2" t="s">
        <v>162</v>
      </c>
      <c r="V26" s="2">
        <v>66000</v>
      </c>
      <c r="W26" s="5">
        <v>45534</v>
      </c>
      <c r="X26" s="5"/>
      <c r="Y26" s="6" t="s">
        <v>170</v>
      </c>
      <c r="Z26" s="7" t="s">
        <v>171</v>
      </c>
      <c r="AA26" s="3">
        <v>45535</v>
      </c>
      <c r="AB26" s="2" t="s">
        <v>173</v>
      </c>
    </row>
    <row r="27" spans="1:28" s="2" customFormat="1" ht="259.5" customHeight="1" x14ac:dyDescent="0.25">
      <c r="A27" s="2">
        <v>2024</v>
      </c>
      <c r="B27" s="3">
        <v>45505</v>
      </c>
      <c r="C27" s="3">
        <v>45535</v>
      </c>
      <c r="D27" s="2" t="s">
        <v>167</v>
      </c>
      <c r="E27" s="2" t="s">
        <v>188</v>
      </c>
      <c r="F27" s="2" t="s">
        <v>326</v>
      </c>
      <c r="G27" s="2" t="s">
        <v>310</v>
      </c>
      <c r="H27" s="2" t="s">
        <v>205</v>
      </c>
      <c r="J27" s="2" t="s">
        <v>76</v>
      </c>
      <c r="K27" s="4" t="s">
        <v>392</v>
      </c>
      <c r="L27" s="4">
        <v>0</v>
      </c>
      <c r="N27" s="2" t="s">
        <v>101</v>
      </c>
      <c r="O27" s="4" t="s">
        <v>181</v>
      </c>
      <c r="P27" s="2">
        <v>1</v>
      </c>
      <c r="Q27" s="2" t="s">
        <v>169</v>
      </c>
      <c r="R27" s="2">
        <v>18</v>
      </c>
      <c r="S27" s="2" t="s">
        <v>169</v>
      </c>
      <c r="T27" s="2">
        <v>19</v>
      </c>
      <c r="U27" s="2" t="s">
        <v>162</v>
      </c>
      <c r="V27" s="2">
        <v>66000</v>
      </c>
      <c r="W27" s="5">
        <v>45524</v>
      </c>
      <c r="X27" s="5"/>
      <c r="Y27" s="6" t="s">
        <v>170</v>
      </c>
      <c r="Z27" s="7" t="s">
        <v>171</v>
      </c>
      <c r="AA27" s="3">
        <v>45535</v>
      </c>
      <c r="AB27" s="2" t="s">
        <v>173</v>
      </c>
    </row>
    <row r="28" spans="1:28" s="2" customFormat="1" ht="228" customHeight="1" x14ac:dyDescent="0.25">
      <c r="A28" s="2">
        <v>2024</v>
      </c>
      <c r="B28" s="3">
        <v>45505</v>
      </c>
      <c r="C28" s="3">
        <v>45535</v>
      </c>
      <c r="D28" s="2" t="s">
        <v>167</v>
      </c>
      <c r="E28" s="2" t="s">
        <v>191</v>
      </c>
      <c r="I28" s="2" t="s">
        <v>213</v>
      </c>
      <c r="J28" s="2" t="s">
        <v>76</v>
      </c>
      <c r="K28" s="4" t="s">
        <v>179</v>
      </c>
      <c r="L28" s="4">
        <v>0</v>
      </c>
      <c r="N28" s="2" t="s">
        <v>101</v>
      </c>
      <c r="O28" s="4" t="s">
        <v>237</v>
      </c>
      <c r="P28" s="2">
        <v>1</v>
      </c>
      <c r="Q28" s="2" t="s">
        <v>169</v>
      </c>
      <c r="R28" s="2">
        <v>18</v>
      </c>
      <c r="S28" s="2" t="s">
        <v>169</v>
      </c>
      <c r="T28" s="2">
        <v>19</v>
      </c>
      <c r="U28" s="2" t="s">
        <v>162</v>
      </c>
      <c r="V28" s="2">
        <v>66000</v>
      </c>
      <c r="W28" s="5">
        <v>45526</v>
      </c>
      <c r="X28" s="5"/>
      <c r="Y28" s="6" t="s">
        <v>170</v>
      </c>
      <c r="Z28" s="7" t="s">
        <v>171</v>
      </c>
      <c r="AA28" s="3">
        <v>45535</v>
      </c>
      <c r="AB28" s="2" t="s">
        <v>465</v>
      </c>
    </row>
    <row r="29" spans="1:28" s="2" customFormat="1" ht="251.25" customHeight="1" x14ac:dyDescent="0.25">
      <c r="A29" s="2">
        <v>2024</v>
      </c>
      <c r="B29" s="3">
        <v>45505</v>
      </c>
      <c r="C29" s="3">
        <v>45535</v>
      </c>
      <c r="D29" s="2" t="s">
        <v>167</v>
      </c>
      <c r="E29" s="2" t="s">
        <v>192</v>
      </c>
      <c r="F29" s="2" t="s">
        <v>177</v>
      </c>
      <c r="G29" s="2" t="s">
        <v>327</v>
      </c>
      <c r="H29" s="2" t="s">
        <v>328</v>
      </c>
      <c r="J29" s="2" t="s">
        <v>76</v>
      </c>
      <c r="K29" s="4" t="s">
        <v>180</v>
      </c>
      <c r="L29" s="4">
        <v>580</v>
      </c>
      <c r="N29" s="2" t="s">
        <v>101</v>
      </c>
      <c r="O29" s="4" t="s">
        <v>182</v>
      </c>
      <c r="P29" s="2">
        <v>1</v>
      </c>
      <c r="Q29" s="2" t="s">
        <v>169</v>
      </c>
      <c r="R29" s="2">
        <v>18</v>
      </c>
      <c r="S29" s="2" t="s">
        <v>169</v>
      </c>
      <c r="T29" s="2">
        <v>19</v>
      </c>
      <c r="U29" s="2" t="s">
        <v>162</v>
      </c>
      <c r="V29" s="2">
        <v>66000</v>
      </c>
      <c r="W29" s="5">
        <v>45525</v>
      </c>
      <c r="X29" s="5"/>
      <c r="Y29" s="6" t="s">
        <v>170</v>
      </c>
      <c r="Z29" s="7" t="s">
        <v>171</v>
      </c>
      <c r="AA29" s="3">
        <v>45535</v>
      </c>
      <c r="AB29" s="2" t="s">
        <v>173</v>
      </c>
    </row>
    <row r="30" spans="1:28" s="2" customFormat="1" ht="252.75" customHeight="1" x14ac:dyDescent="0.25">
      <c r="A30" s="2">
        <v>2024</v>
      </c>
      <c r="B30" s="3">
        <v>45505</v>
      </c>
      <c r="C30" s="3">
        <v>45535</v>
      </c>
      <c r="D30" s="2" t="s">
        <v>166</v>
      </c>
      <c r="E30" s="4" t="s">
        <v>257</v>
      </c>
      <c r="F30" s="2" t="s">
        <v>329</v>
      </c>
      <c r="G30" s="2" t="s">
        <v>330</v>
      </c>
      <c r="H30" s="2" t="s">
        <v>331</v>
      </c>
      <c r="J30" s="2" t="s">
        <v>76</v>
      </c>
      <c r="K30" s="4" t="s">
        <v>223</v>
      </c>
      <c r="L30" s="4">
        <v>100</v>
      </c>
      <c r="N30" s="2" t="s">
        <v>101</v>
      </c>
      <c r="O30" s="4" t="s">
        <v>238</v>
      </c>
      <c r="P30" s="2">
        <v>1</v>
      </c>
      <c r="Q30" s="2" t="s">
        <v>169</v>
      </c>
      <c r="R30" s="2">
        <v>18</v>
      </c>
      <c r="S30" s="2" t="s">
        <v>169</v>
      </c>
      <c r="T30" s="2">
        <v>19</v>
      </c>
      <c r="U30" s="2" t="s">
        <v>162</v>
      </c>
      <c r="V30" s="2">
        <v>66000</v>
      </c>
      <c r="W30" s="5">
        <v>45512</v>
      </c>
      <c r="X30" s="5">
        <v>47338</v>
      </c>
      <c r="Y30" s="6" t="s">
        <v>170</v>
      </c>
      <c r="Z30" s="7" t="s">
        <v>171</v>
      </c>
      <c r="AA30" s="3">
        <v>45535</v>
      </c>
      <c r="AB30" s="2" t="s">
        <v>174</v>
      </c>
    </row>
    <row r="31" spans="1:28" s="2" customFormat="1" ht="237" customHeight="1" x14ac:dyDescent="0.25">
      <c r="A31" s="2">
        <v>2024</v>
      </c>
      <c r="B31" s="3">
        <v>45505</v>
      </c>
      <c r="C31" s="3">
        <v>45535</v>
      </c>
      <c r="D31" s="2" t="s">
        <v>166</v>
      </c>
      <c r="E31" s="2" t="s">
        <v>258</v>
      </c>
      <c r="F31" s="2" t="s">
        <v>332</v>
      </c>
      <c r="G31" s="2" t="s">
        <v>333</v>
      </c>
      <c r="H31" s="2" t="s">
        <v>334</v>
      </c>
      <c r="J31" s="2" t="s">
        <v>76</v>
      </c>
      <c r="K31" s="4" t="s">
        <v>225</v>
      </c>
      <c r="L31" s="4">
        <v>257</v>
      </c>
      <c r="N31" s="2" t="s">
        <v>101</v>
      </c>
      <c r="O31" s="4" t="s">
        <v>239</v>
      </c>
      <c r="P31" s="2">
        <v>1</v>
      </c>
      <c r="Q31" s="2" t="s">
        <v>169</v>
      </c>
      <c r="R31" s="2">
        <v>18</v>
      </c>
      <c r="S31" s="2" t="s">
        <v>169</v>
      </c>
      <c r="T31" s="2">
        <v>19</v>
      </c>
      <c r="U31" s="2" t="s">
        <v>162</v>
      </c>
      <c r="V31" s="2">
        <v>66000</v>
      </c>
      <c r="W31" s="5">
        <v>45527</v>
      </c>
      <c r="X31" s="5">
        <v>47353</v>
      </c>
      <c r="Y31" s="6" t="s">
        <v>170</v>
      </c>
      <c r="Z31" s="7" t="s">
        <v>171</v>
      </c>
      <c r="AA31" s="3">
        <v>45535</v>
      </c>
      <c r="AB31" s="2" t="s">
        <v>174</v>
      </c>
    </row>
    <row r="32" spans="1:28" s="2" customFormat="1" ht="165.75" customHeight="1" x14ac:dyDescent="0.25">
      <c r="A32" s="2">
        <v>2024</v>
      </c>
      <c r="B32" s="3">
        <v>45505</v>
      </c>
      <c r="C32" s="3">
        <v>45535</v>
      </c>
      <c r="D32" s="2" t="s">
        <v>168</v>
      </c>
      <c r="E32" s="4" t="s">
        <v>259</v>
      </c>
      <c r="F32" s="2" t="s">
        <v>335</v>
      </c>
      <c r="G32" s="2" t="s">
        <v>336</v>
      </c>
      <c r="H32" s="2" t="s">
        <v>293</v>
      </c>
      <c r="K32" s="4" t="s">
        <v>401</v>
      </c>
      <c r="L32" s="4">
        <v>142</v>
      </c>
      <c r="O32" s="4" t="s">
        <v>441</v>
      </c>
      <c r="W32" s="5">
        <v>45520</v>
      </c>
      <c r="X32" s="5"/>
      <c r="Y32" s="6" t="s">
        <v>170</v>
      </c>
      <c r="Z32" s="7" t="s">
        <v>171</v>
      </c>
      <c r="AA32" s="3">
        <v>45535</v>
      </c>
      <c r="AB32" s="2" t="s">
        <v>173</v>
      </c>
    </row>
    <row r="33" spans="1:28" s="2" customFormat="1" ht="165.75" customHeight="1" x14ac:dyDescent="0.25">
      <c r="A33" s="2">
        <v>2024</v>
      </c>
      <c r="B33" s="3">
        <v>45505</v>
      </c>
      <c r="C33" s="3">
        <v>45535</v>
      </c>
      <c r="D33" s="2" t="s">
        <v>166</v>
      </c>
      <c r="E33" s="4" t="s">
        <v>260</v>
      </c>
      <c r="F33" s="2" t="s">
        <v>337</v>
      </c>
      <c r="G33" s="2" t="s">
        <v>199</v>
      </c>
      <c r="H33" s="2" t="s">
        <v>338</v>
      </c>
      <c r="K33" s="4" t="s">
        <v>402</v>
      </c>
      <c r="L33" s="4">
        <v>0</v>
      </c>
      <c r="O33" s="4" t="s">
        <v>181</v>
      </c>
      <c r="W33" s="5">
        <v>45517</v>
      </c>
      <c r="X33" s="5">
        <v>47343</v>
      </c>
      <c r="Y33" s="6" t="s">
        <v>170</v>
      </c>
      <c r="Z33" s="7" t="s">
        <v>171</v>
      </c>
      <c r="AA33" s="3">
        <v>45535</v>
      </c>
      <c r="AB33" s="2" t="s">
        <v>174</v>
      </c>
    </row>
    <row r="34" spans="1:28" s="2" customFormat="1" ht="165.75" customHeight="1" x14ac:dyDescent="0.25">
      <c r="A34" s="2">
        <v>2024</v>
      </c>
      <c r="B34" s="3">
        <v>45505</v>
      </c>
      <c r="C34" s="3">
        <v>45535</v>
      </c>
      <c r="D34" s="2" t="s">
        <v>167</v>
      </c>
      <c r="E34" s="4" t="s">
        <v>260</v>
      </c>
      <c r="F34" s="2" t="s">
        <v>337</v>
      </c>
      <c r="G34" s="2" t="s">
        <v>199</v>
      </c>
      <c r="H34" s="2" t="s">
        <v>338</v>
      </c>
      <c r="K34" s="4" t="s">
        <v>402</v>
      </c>
      <c r="L34" s="4">
        <v>0</v>
      </c>
      <c r="O34" s="4" t="s">
        <v>181</v>
      </c>
      <c r="W34" s="5">
        <v>45523</v>
      </c>
      <c r="X34" s="5"/>
      <c r="Y34" s="6" t="s">
        <v>170</v>
      </c>
      <c r="Z34" s="7" t="s">
        <v>171</v>
      </c>
      <c r="AA34" s="3">
        <v>45535</v>
      </c>
      <c r="AB34" s="2" t="s">
        <v>466</v>
      </c>
    </row>
    <row r="35" spans="1:28" s="2" customFormat="1" ht="165.75" customHeight="1" x14ac:dyDescent="0.25">
      <c r="A35" s="2">
        <v>2024</v>
      </c>
      <c r="B35" s="3">
        <v>45505</v>
      </c>
      <c r="C35" s="3">
        <v>45535</v>
      </c>
      <c r="D35" s="2" t="s">
        <v>166</v>
      </c>
      <c r="E35" s="2" t="s">
        <v>261</v>
      </c>
      <c r="F35" s="2" t="s">
        <v>206</v>
      </c>
      <c r="G35" s="2" t="s">
        <v>207</v>
      </c>
      <c r="H35" s="2" t="s">
        <v>208</v>
      </c>
      <c r="K35" s="4" t="s">
        <v>226</v>
      </c>
      <c r="L35" s="4">
        <v>0</v>
      </c>
      <c r="O35" s="4" t="s">
        <v>226</v>
      </c>
      <c r="W35" s="5">
        <v>45531</v>
      </c>
      <c r="X35" s="5">
        <v>47357</v>
      </c>
      <c r="Y35" s="6" t="s">
        <v>170</v>
      </c>
      <c r="Z35" s="7" t="s">
        <v>171</v>
      </c>
      <c r="AA35" s="3">
        <v>45535</v>
      </c>
      <c r="AB35" s="2" t="s">
        <v>174</v>
      </c>
    </row>
    <row r="36" spans="1:28" s="2" customFormat="1" ht="165.75" customHeight="1" x14ac:dyDescent="0.25">
      <c r="A36" s="2">
        <v>2024</v>
      </c>
      <c r="B36" s="3">
        <v>45505</v>
      </c>
      <c r="C36" s="3">
        <v>45535</v>
      </c>
      <c r="D36" s="2" t="s">
        <v>175</v>
      </c>
      <c r="E36" s="4" t="s">
        <v>262</v>
      </c>
      <c r="F36" s="2" t="s">
        <v>339</v>
      </c>
      <c r="G36" s="2" t="s">
        <v>340</v>
      </c>
      <c r="H36" s="2" t="s">
        <v>341</v>
      </c>
      <c r="K36" s="4" t="s">
        <v>227</v>
      </c>
      <c r="L36" s="4">
        <v>211</v>
      </c>
      <c r="O36" s="4" t="s">
        <v>240</v>
      </c>
      <c r="W36" s="5">
        <v>45505</v>
      </c>
      <c r="X36" s="5"/>
      <c r="Y36" s="6" t="s">
        <v>170</v>
      </c>
      <c r="Z36" s="7" t="s">
        <v>171</v>
      </c>
      <c r="AA36" s="3">
        <v>45535</v>
      </c>
      <c r="AB36" s="2" t="s">
        <v>173</v>
      </c>
    </row>
    <row r="37" spans="1:28" s="2" customFormat="1" ht="165.75" customHeight="1" x14ac:dyDescent="0.25">
      <c r="A37" s="2">
        <v>2024</v>
      </c>
      <c r="B37" s="3">
        <v>45505</v>
      </c>
      <c r="C37" s="3">
        <v>45535</v>
      </c>
      <c r="D37" s="2" t="s">
        <v>166</v>
      </c>
      <c r="E37" s="4" t="s">
        <v>196</v>
      </c>
      <c r="F37" s="2" t="s">
        <v>209</v>
      </c>
      <c r="G37" s="2" t="s">
        <v>211</v>
      </c>
      <c r="H37" s="2" t="s">
        <v>342</v>
      </c>
      <c r="K37" s="4" t="s">
        <v>228</v>
      </c>
      <c r="L37" s="4">
        <v>0</v>
      </c>
      <c r="O37" s="4" t="s">
        <v>181</v>
      </c>
      <c r="W37" s="5">
        <v>45511</v>
      </c>
      <c r="X37" s="5"/>
      <c r="Y37" s="6" t="s">
        <v>170</v>
      </c>
      <c r="Z37" s="7" t="s">
        <v>171</v>
      </c>
      <c r="AA37" s="3">
        <v>45535</v>
      </c>
      <c r="AB37" s="2" t="s">
        <v>173</v>
      </c>
    </row>
    <row r="38" spans="1:28" s="2" customFormat="1" ht="165.75" customHeight="1" x14ac:dyDescent="0.25">
      <c r="A38" s="2">
        <v>2024</v>
      </c>
      <c r="B38" s="3">
        <v>45505</v>
      </c>
      <c r="C38" s="3">
        <v>45535</v>
      </c>
      <c r="D38" s="2" t="s">
        <v>263</v>
      </c>
      <c r="E38" s="4" t="s">
        <v>264</v>
      </c>
      <c r="I38" s="2" t="s">
        <v>178</v>
      </c>
      <c r="K38" s="4" t="s">
        <v>403</v>
      </c>
      <c r="L38" s="4">
        <v>0</v>
      </c>
      <c r="O38" s="4" t="s">
        <v>181</v>
      </c>
      <c r="W38" s="5">
        <v>45523</v>
      </c>
      <c r="X38" s="5"/>
      <c r="Y38" s="6" t="s">
        <v>170</v>
      </c>
      <c r="Z38" s="7" t="s">
        <v>171</v>
      </c>
      <c r="AA38" s="3">
        <v>45535</v>
      </c>
      <c r="AB38" s="2" t="s">
        <v>465</v>
      </c>
    </row>
    <row r="39" spans="1:28" s="2" customFormat="1" ht="165.75" customHeight="1" x14ac:dyDescent="0.25">
      <c r="A39" s="2">
        <v>2024</v>
      </c>
      <c r="B39" s="3">
        <v>45505</v>
      </c>
      <c r="C39" s="3">
        <v>45535</v>
      </c>
      <c r="D39" s="2" t="s">
        <v>172</v>
      </c>
      <c r="E39" s="4" t="s">
        <v>265</v>
      </c>
      <c r="I39" s="2" t="s">
        <v>178</v>
      </c>
      <c r="K39" s="4" t="s">
        <v>403</v>
      </c>
      <c r="L39" s="4">
        <v>0</v>
      </c>
      <c r="O39" s="4" t="s">
        <v>181</v>
      </c>
      <c r="W39" s="5">
        <v>45530</v>
      </c>
      <c r="X39" s="5">
        <v>47356</v>
      </c>
      <c r="Y39" s="6" t="s">
        <v>170</v>
      </c>
      <c r="Z39" s="7" t="s">
        <v>171</v>
      </c>
      <c r="AA39" s="3">
        <v>45535</v>
      </c>
      <c r="AB39" s="2" t="s">
        <v>466</v>
      </c>
    </row>
    <row r="40" spans="1:28" s="2" customFormat="1" ht="165.75" customHeight="1" x14ac:dyDescent="0.25">
      <c r="A40" s="2">
        <v>2024</v>
      </c>
      <c r="B40" s="3">
        <v>45505</v>
      </c>
      <c r="C40" s="3">
        <v>45535</v>
      </c>
      <c r="D40" s="2" t="s">
        <v>266</v>
      </c>
      <c r="E40" s="2" t="s">
        <v>267</v>
      </c>
      <c r="I40" s="2" t="s">
        <v>376</v>
      </c>
      <c r="K40" s="4" t="s">
        <v>404</v>
      </c>
      <c r="L40" s="4">
        <v>605</v>
      </c>
      <c r="O40" s="4" t="s">
        <v>181</v>
      </c>
      <c r="W40" s="5">
        <v>45511</v>
      </c>
      <c r="X40" s="5"/>
      <c r="Y40" s="6" t="s">
        <v>170</v>
      </c>
      <c r="Z40" s="7" t="s">
        <v>171</v>
      </c>
      <c r="AA40" s="3">
        <v>45535</v>
      </c>
      <c r="AB40" s="2" t="s">
        <v>465</v>
      </c>
    </row>
    <row r="41" spans="1:28" s="2" customFormat="1" ht="165.75" customHeight="1" x14ac:dyDescent="0.25">
      <c r="A41" s="2">
        <v>2024</v>
      </c>
      <c r="B41" s="3">
        <v>45505</v>
      </c>
      <c r="C41" s="3">
        <v>45535</v>
      </c>
      <c r="D41" s="2" t="s">
        <v>168</v>
      </c>
      <c r="E41" s="2" t="s">
        <v>268</v>
      </c>
      <c r="I41" s="2" t="s">
        <v>212</v>
      </c>
      <c r="K41" s="4" t="s">
        <v>405</v>
      </c>
      <c r="L41" s="4">
        <v>200</v>
      </c>
      <c r="O41" s="4" t="s">
        <v>442</v>
      </c>
      <c r="W41" s="5">
        <v>45511</v>
      </c>
      <c r="X41" s="5"/>
      <c r="Y41" s="6" t="s">
        <v>170</v>
      </c>
      <c r="Z41" s="7" t="s">
        <v>171</v>
      </c>
      <c r="AA41" s="3">
        <v>45535</v>
      </c>
      <c r="AB41" s="2" t="s">
        <v>465</v>
      </c>
    </row>
    <row r="42" spans="1:28" s="2" customFormat="1" ht="165.75" customHeight="1" x14ac:dyDescent="0.25">
      <c r="A42" s="2">
        <v>2024</v>
      </c>
      <c r="B42" s="3">
        <v>45505</v>
      </c>
      <c r="C42" s="3">
        <v>45535</v>
      </c>
      <c r="D42" s="2" t="s">
        <v>166</v>
      </c>
      <c r="E42" s="2" t="s">
        <v>190</v>
      </c>
      <c r="I42" s="2" t="s">
        <v>212</v>
      </c>
      <c r="K42" s="4" t="s">
        <v>406</v>
      </c>
      <c r="L42" s="4">
        <v>243</v>
      </c>
      <c r="O42" s="4" t="s">
        <v>232</v>
      </c>
      <c r="W42" s="5">
        <v>45511</v>
      </c>
      <c r="X42" s="5">
        <v>47337</v>
      </c>
      <c r="Y42" s="6" t="s">
        <v>170</v>
      </c>
      <c r="Z42" s="7" t="s">
        <v>171</v>
      </c>
      <c r="AA42" s="3">
        <v>45535</v>
      </c>
      <c r="AB42" s="2" t="s">
        <v>466</v>
      </c>
    </row>
    <row r="43" spans="1:28" s="2" customFormat="1" ht="165.75" customHeight="1" x14ac:dyDescent="0.25">
      <c r="A43" s="2">
        <v>2024</v>
      </c>
      <c r="B43" s="3">
        <v>45505</v>
      </c>
      <c r="C43" s="3">
        <v>45535</v>
      </c>
      <c r="D43" s="2" t="s">
        <v>166</v>
      </c>
      <c r="E43" s="2" t="s">
        <v>262</v>
      </c>
      <c r="F43" s="2" t="s">
        <v>343</v>
      </c>
      <c r="G43" s="2" t="s">
        <v>344</v>
      </c>
      <c r="H43" s="2" t="s">
        <v>202</v>
      </c>
      <c r="K43" s="4" t="s">
        <v>230</v>
      </c>
      <c r="L43" s="4">
        <v>151</v>
      </c>
      <c r="O43" s="4" t="s">
        <v>241</v>
      </c>
      <c r="W43" s="5">
        <v>45532</v>
      </c>
      <c r="X43" s="5">
        <v>47358</v>
      </c>
      <c r="Y43" s="6" t="s">
        <v>170</v>
      </c>
      <c r="Z43" s="7" t="s">
        <v>171</v>
      </c>
      <c r="AA43" s="3">
        <v>45535</v>
      </c>
      <c r="AB43" s="2" t="s">
        <v>174</v>
      </c>
    </row>
    <row r="44" spans="1:28" s="2" customFormat="1" ht="165.75" customHeight="1" x14ac:dyDescent="0.25">
      <c r="A44" s="2">
        <v>2024</v>
      </c>
      <c r="B44" s="3">
        <v>45505</v>
      </c>
      <c r="C44" s="3">
        <v>45535</v>
      </c>
      <c r="D44" s="2" t="s">
        <v>166</v>
      </c>
      <c r="E44" s="2" t="s">
        <v>269</v>
      </c>
      <c r="I44" s="2" t="s">
        <v>377</v>
      </c>
      <c r="K44" s="4" t="s">
        <v>218</v>
      </c>
      <c r="L44" s="4">
        <v>0</v>
      </c>
      <c r="O44" s="4" t="s">
        <v>181</v>
      </c>
      <c r="W44" s="5">
        <v>45518</v>
      </c>
      <c r="X44" s="5">
        <v>47344</v>
      </c>
      <c r="Y44" s="6" t="s">
        <v>170</v>
      </c>
      <c r="Z44" s="7" t="s">
        <v>171</v>
      </c>
      <c r="AA44" s="3">
        <v>45535</v>
      </c>
      <c r="AB44" s="2" t="s">
        <v>465</v>
      </c>
    </row>
    <row r="45" spans="1:28" s="2" customFormat="1" ht="165.75" customHeight="1" x14ac:dyDescent="0.25">
      <c r="A45" s="2">
        <v>2024</v>
      </c>
      <c r="B45" s="3">
        <v>45505</v>
      </c>
      <c r="C45" s="3">
        <v>45535</v>
      </c>
      <c r="D45" s="2" t="s">
        <v>166</v>
      </c>
      <c r="E45" s="2" t="s">
        <v>190</v>
      </c>
      <c r="F45" s="2" t="s">
        <v>345</v>
      </c>
      <c r="G45" s="2" t="s">
        <v>346</v>
      </c>
      <c r="H45" s="2" t="s">
        <v>347</v>
      </c>
      <c r="K45" s="4" t="s">
        <v>407</v>
      </c>
      <c r="L45" s="4">
        <v>210</v>
      </c>
      <c r="O45" s="4" t="s">
        <v>443</v>
      </c>
      <c r="W45" s="5">
        <v>45519</v>
      </c>
      <c r="X45" s="5">
        <v>47345</v>
      </c>
      <c r="Y45" s="6" t="s">
        <v>170</v>
      </c>
      <c r="Z45" s="7" t="s">
        <v>171</v>
      </c>
      <c r="AA45" s="3">
        <v>45535</v>
      </c>
      <c r="AB45" s="2" t="s">
        <v>174</v>
      </c>
    </row>
    <row r="46" spans="1:28" s="2" customFormat="1" ht="165.75" customHeight="1" x14ac:dyDescent="0.25">
      <c r="A46" s="2">
        <v>2024</v>
      </c>
      <c r="B46" s="3">
        <v>45505</v>
      </c>
      <c r="C46" s="3">
        <v>45535</v>
      </c>
      <c r="D46" s="2" t="s">
        <v>166</v>
      </c>
      <c r="E46" s="2" t="s">
        <v>270</v>
      </c>
      <c r="I46" s="2" t="s">
        <v>378</v>
      </c>
      <c r="K46" s="4" t="s">
        <v>408</v>
      </c>
      <c r="L46" s="4">
        <v>102</v>
      </c>
      <c r="O46" s="4" t="s">
        <v>444</v>
      </c>
      <c r="W46" s="5">
        <v>45531</v>
      </c>
      <c r="X46" s="5">
        <v>47357</v>
      </c>
      <c r="Y46" s="6" t="s">
        <v>170</v>
      </c>
      <c r="Z46" s="7" t="s">
        <v>171</v>
      </c>
      <c r="AA46" s="3">
        <v>45535</v>
      </c>
      <c r="AB46" s="2" t="s">
        <v>466</v>
      </c>
    </row>
    <row r="47" spans="1:28" s="2" customFormat="1" ht="165.75" customHeight="1" x14ac:dyDescent="0.25">
      <c r="A47" s="2">
        <v>2024</v>
      </c>
      <c r="B47" s="3">
        <v>45505</v>
      </c>
      <c r="C47" s="3">
        <v>45535</v>
      </c>
      <c r="D47" s="2" t="s">
        <v>168</v>
      </c>
      <c r="E47" s="2" t="s">
        <v>189</v>
      </c>
      <c r="I47" s="2" t="s">
        <v>379</v>
      </c>
      <c r="K47" s="4" t="s">
        <v>409</v>
      </c>
      <c r="L47" s="4" t="s">
        <v>410</v>
      </c>
      <c r="O47" s="4" t="s">
        <v>445</v>
      </c>
      <c r="W47" s="5">
        <v>45530</v>
      </c>
      <c r="X47" s="5"/>
      <c r="Y47" s="6" t="s">
        <v>170</v>
      </c>
      <c r="Z47" s="7" t="s">
        <v>171</v>
      </c>
      <c r="AA47" s="3">
        <v>45535</v>
      </c>
      <c r="AB47" s="2" t="s">
        <v>465</v>
      </c>
    </row>
    <row r="48" spans="1:28" s="2" customFormat="1" ht="165.75" customHeight="1" x14ac:dyDescent="0.25">
      <c r="A48" s="2">
        <v>2024</v>
      </c>
      <c r="B48" s="3">
        <v>45505</v>
      </c>
      <c r="C48" s="3">
        <v>45535</v>
      </c>
      <c r="D48" s="2" t="s">
        <v>166</v>
      </c>
      <c r="E48" s="2" t="s">
        <v>271</v>
      </c>
      <c r="I48" s="2" t="s">
        <v>380</v>
      </c>
      <c r="K48" s="4" t="s">
        <v>411</v>
      </c>
      <c r="L48" s="4">
        <v>101</v>
      </c>
      <c r="O48" s="4" t="s">
        <v>446</v>
      </c>
      <c r="W48" s="5">
        <v>45531</v>
      </c>
      <c r="X48" s="5">
        <v>47357</v>
      </c>
      <c r="Y48" s="6" t="s">
        <v>170</v>
      </c>
      <c r="Z48" s="7" t="s">
        <v>171</v>
      </c>
      <c r="AA48" s="3">
        <v>45535</v>
      </c>
      <c r="AB48" s="2" t="s">
        <v>465</v>
      </c>
    </row>
    <row r="49" spans="1:28" s="2" customFormat="1" ht="165.75" customHeight="1" x14ac:dyDescent="0.25">
      <c r="A49" s="2">
        <v>2024</v>
      </c>
      <c r="B49" s="3">
        <v>45505</v>
      </c>
      <c r="C49" s="3">
        <v>45535</v>
      </c>
      <c r="D49" s="2" t="s">
        <v>166</v>
      </c>
      <c r="E49" s="2" t="s">
        <v>272</v>
      </c>
      <c r="I49" s="2" t="s">
        <v>381</v>
      </c>
      <c r="K49" s="4" t="s">
        <v>412</v>
      </c>
      <c r="L49" s="4">
        <v>150</v>
      </c>
      <c r="O49" s="4" t="s">
        <v>447</v>
      </c>
      <c r="W49" s="5">
        <v>45506</v>
      </c>
      <c r="X49" s="5">
        <v>47332</v>
      </c>
      <c r="Y49" s="6" t="s">
        <v>170</v>
      </c>
      <c r="Z49" s="7" t="s">
        <v>171</v>
      </c>
      <c r="AA49" s="3">
        <v>45535</v>
      </c>
      <c r="AB49" s="2" t="s">
        <v>465</v>
      </c>
    </row>
    <row r="50" spans="1:28" s="2" customFormat="1" ht="165.75" customHeight="1" x14ac:dyDescent="0.25">
      <c r="A50" s="2">
        <v>2024</v>
      </c>
      <c r="B50" s="3">
        <v>45505</v>
      </c>
      <c r="C50" s="3">
        <v>45535</v>
      </c>
      <c r="D50" s="2" t="s">
        <v>185</v>
      </c>
      <c r="E50" s="2" t="s">
        <v>272</v>
      </c>
      <c r="I50" s="2" t="s">
        <v>381</v>
      </c>
      <c r="K50" s="4" t="s">
        <v>412</v>
      </c>
      <c r="L50" s="4">
        <v>150</v>
      </c>
      <c r="O50" s="4" t="s">
        <v>447</v>
      </c>
      <c r="W50" s="5">
        <v>45531</v>
      </c>
      <c r="X50" s="5"/>
      <c r="Y50" s="6" t="s">
        <v>170</v>
      </c>
      <c r="Z50" s="7" t="s">
        <v>171</v>
      </c>
      <c r="AA50" s="3">
        <v>45535</v>
      </c>
      <c r="AB50" s="2" t="s">
        <v>465</v>
      </c>
    </row>
    <row r="51" spans="1:28" s="2" customFormat="1" ht="165.75" customHeight="1" x14ac:dyDescent="0.25">
      <c r="A51" s="2">
        <v>2024</v>
      </c>
      <c r="B51" s="3">
        <v>45505</v>
      </c>
      <c r="C51" s="3">
        <v>45535</v>
      </c>
      <c r="D51" s="2" t="s">
        <v>166</v>
      </c>
      <c r="E51" s="2" t="s">
        <v>273</v>
      </c>
      <c r="I51" s="2" t="s">
        <v>382</v>
      </c>
      <c r="K51" s="4" t="s">
        <v>179</v>
      </c>
      <c r="L51" s="4">
        <v>0</v>
      </c>
      <c r="O51" s="4" t="s">
        <v>181</v>
      </c>
      <c r="W51" s="5">
        <v>45520</v>
      </c>
      <c r="X51" s="5">
        <v>47346</v>
      </c>
      <c r="Y51" s="6" t="s">
        <v>170</v>
      </c>
      <c r="Z51" s="7" t="s">
        <v>171</v>
      </c>
      <c r="AA51" s="3">
        <v>45535</v>
      </c>
      <c r="AB51" s="2" t="s">
        <v>465</v>
      </c>
    </row>
    <row r="52" spans="1:28" s="2" customFormat="1" ht="165.75" customHeight="1" x14ac:dyDescent="0.25">
      <c r="A52" s="2">
        <v>2024</v>
      </c>
      <c r="B52" s="3">
        <v>45505</v>
      </c>
      <c r="C52" s="3">
        <v>45535</v>
      </c>
      <c r="D52" s="2" t="s">
        <v>166</v>
      </c>
      <c r="E52" s="2" t="s">
        <v>273</v>
      </c>
      <c r="I52" s="2" t="s">
        <v>382</v>
      </c>
      <c r="K52" s="4" t="s">
        <v>179</v>
      </c>
      <c r="L52" s="4">
        <v>0</v>
      </c>
      <c r="O52" s="4" t="s">
        <v>181</v>
      </c>
      <c r="W52" s="5">
        <v>45533</v>
      </c>
      <c r="X52" s="5"/>
      <c r="Y52" s="6" t="s">
        <v>170</v>
      </c>
      <c r="Z52" s="7" t="s">
        <v>171</v>
      </c>
      <c r="AA52" s="3">
        <v>45535</v>
      </c>
      <c r="AB52" s="2" t="s">
        <v>465</v>
      </c>
    </row>
    <row r="53" spans="1:28" s="2" customFormat="1" ht="165.75" customHeight="1" x14ac:dyDescent="0.25">
      <c r="A53" s="2">
        <v>2024</v>
      </c>
      <c r="B53" s="3">
        <v>45505</v>
      </c>
      <c r="C53" s="3">
        <v>45535</v>
      </c>
      <c r="D53" s="2" t="s">
        <v>166</v>
      </c>
      <c r="E53" s="2" t="s">
        <v>184</v>
      </c>
      <c r="F53" s="2" t="s">
        <v>348</v>
      </c>
      <c r="G53" s="2" t="s">
        <v>349</v>
      </c>
      <c r="H53" s="2" t="s">
        <v>350</v>
      </c>
      <c r="K53" s="4" t="s">
        <v>222</v>
      </c>
      <c r="L53" s="4">
        <v>0</v>
      </c>
      <c r="O53" s="4" t="s">
        <v>448</v>
      </c>
      <c r="W53" s="5">
        <v>45511</v>
      </c>
      <c r="X53" s="5">
        <v>47337</v>
      </c>
      <c r="Y53" s="6" t="s">
        <v>170</v>
      </c>
      <c r="Z53" s="7" t="s">
        <v>171</v>
      </c>
      <c r="AA53" s="3">
        <v>45535</v>
      </c>
      <c r="AB53" s="2" t="s">
        <v>467</v>
      </c>
    </row>
    <row r="54" spans="1:28" s="2" customFormat="1" ht="165.75" customHeight="1" x14ac:dyDescent="0.25">
      <c r="A54" s="2">
        <v>2024</v>
      </c>
      <c r="B54" s="3">
        <v>45505</v>
      </c>
      <c r="C54" s="3">
        <v>45535</v>
      </c>
      <c r="D54" s="2" t="s">
        <v>167</v>
      </c>
      <c r="E54" s="2" t="s">
        <v>190</v>
      </c>
      <c r="F54" s="2" t="s">
        <v>348</v>
      </c>
      <c r="G54" s="2" t="s">
        <v>349</v>
      </c>
      <c r="H54" s="2" t="s">
        <v>350</v>
      </c>
      <c r="K54" s="4" t="s">
        <v>222</v>
      </c>
      <c r="L54" s="4">
        <v>0</v>
      </c>
      <c r="O54" s="4" t="s">
        <v>448</v>
      </c>
      <c r="W54" s="5">
        <v>45525</v>
      </c>
      <c r="X54" s="5"/>
      <c r="Y54" s="6" t="s">
        <v>170</v>
      </c>
      <c r="Z54" s="7" t="s">
        <v>171</v>
      </c>
      <c r="AA54" s="3">
        <v>45535</v>
      </c>
      <c r="AB54" s="2" t="s">
        <v>173</v>
      </c>
    </row>
    <row r="55" spans="1:28" s="2" customFormat="1" ht="165.75" customHeight="1" x14ac:dyDescent="0.25">
      <c r="A55" s="2">
        <v>2024</v>
      </c>
      <c r="B55" s="3">
        <v>45505</v>
      </c>
      <c r="C55" s="3">
        <v>45535</v>
      </c>
      <c r="D55" s="2" t="s">
        <v>183</v>
      </c>
      <c r="E55" s="2" t="s">
        <v>183</v>
      </c>
      <c r="F55" s="2" t="s">
        <v>351</v>
      </c>
      <c r="G55" s="2" t="s">
        <v>352</v>
      </c>
      <c r="H55" s="2" t="s">
        <v>353</v>
      </c>
      <c r="K55" s="4" t="s">
        <v>413</v>
      </c>
      <c r="L55" s="4">
        <v>91</v>
      </c>
      <c r="O55" s="4" t="s">
        <v>449</v>
      </c>
      <c r="W55" s="5">
        <v>45531</v>
      </c>
      <c r="X55" s="5"/>
      <c r="Y55" s="6" t="s">
        <v>170</v>
      </c>
      <c r="Z55" s="7" t="s">
        <v>171</v>
      </c>
      <c r="AA55" s="3">
        <v>45535</v>
      </c>
      <c r="AB55" s="2" t="s">
        <v>173</v>
      </c>
    </row>
    <row r="56" spans="1:28" s="2" customFormat="1" ht="127.5" x14ac:dyDescent="0.25">
      <c r="A56" s="2">
        <v>2024</v>
      </c>
      <c r="B56" s="3">
        <v>45505</v>
      </c>
      <c r="C56" s="3">
        <v>45535</v>
      </c>
      <c r="D56" s="2" t="s">
        <v>274</v>
      </c>
      <c r="E56" s="2" t="s">
        <v>195</v>
      </c>
      <c r="I56" s="2" t="s">
        <v>383</v>
      </c>
      <c r="K56" s="4" t="s">
        <v>414</v>
      </c>
      <c r="L56" s="4">
        <v>0</v>
      </c>
      <c r="O56" s="4" t="s">
        <v>181</v>
      </c>
      <c r="W56" s="5">
        <v>45505</v>
      </c>
      <c r="X56" s="5"/>
      <c r="Y56" s="6" t="s">
        <v>170</v>
      </c>
      <c r="Z56" s="7" t="s">
        <v>171</v>
      </c>
      <c r="AA56" s="3">
        <v>45535</v>
      </c>
      <c r="AB56" s="2" t="s">
        <v>465</v>
      </c>
    </row>
    <row r="57" spans="1:28" s="2" customFormat="1" ht="127.5" x14ac:dyDescent="0.25">
      <c r="A57" s="2">
        <v>2024</v>
      </c>
      <c r="B57" s="3">
        <v>45505</v>
      </c>
      <c r="C57" s="3">
        <v>45535</v>
      </c>
      <c r="D57" s="2" t="s">
        <v>275</v>
      </c>
      <c r="E57" s="2" t="s">
        <v>276</v>
      </c>
      <c r="I57" s="2" t="s">
        <v>214</v>
      </c>
      <c r="K57" s="4" t="s">
        <v>415</v>
      </c>
      <c r="L57" s="4">
        <v>0</v>
      </c>
      <c r="O57" s="4" t="s">
        <v>181</v>
      </c>
      <c r="W57" s="5">
        <v>45510</v>
      </c>
      <c r="X57" s="5">
        <v>47336</v>
      </c>
      <c r="Y57" s="6" t="s">
        <v>170</v>
      </c>
      <c r="Z57" s="7" t="s">
        <v>171</v>
      </c>
      <c r="AA57" s="3">
        <v>45535</v>
      </c>
      <c r="AB57" s="2" t="s">
        <v>465</v>
      </c>
    </row>
    <row r="58" spans="1:28" s="2" customFormat="1" ht="114.75" x14ac:dyDescent="0.25">
      <c r="A58" s="2">
        <v>2024</v>
      </c>
      <c r="B58" s="3">
        <v>45505</v>
      </c>
      <c r="C58" s="3">
        <v>45535</v>
      </c>
      <c r="D58" s="2" t="s">
        <v>277</v>
      </c>
      <c r="E58" s="2" t="s">
        <v>277</v>
      </c>
      <c r="F58" s="2" t="s">
        <v>354</v>
      </c>
      <c r="G58" s="2" t="s">
        <v>355</v>
      </c>
      <c r="H58" s="2" t="s">
        <v>356</v>
      </c>
      <c r="K58" s="4" t="s">
        <v>416</v>
      </c>
      <c r="L58" s="4">
        <v>337</v>
      </c>
      <c r="O58" s="4" t="s">
        <v>450</v>
      </c>
      <c r="W58" s="5">
        <v>45516</v>
      </c>
      <c r="X58" s="5"/>
      <c r="Y58" s="6" t="s">
        <v>170</v>
      </c>
      <c r="Z58" s="7" t="s">
        <v>171</v>
      </c>
      <c r="AA58" s="3">
        <v>45535</v>
      </c>
      <c r="AB58" s="2" t="s">
        <v>173</v>
      </c>
    </row>
    <row r="59" spans="1:28" s="2" customFormat="1" ht="114.75" x14ac:dyDescent="0.25">
      <c r="A59" s="2">
        <v>2024</v>
      </c>
      <c r="B59" s="3">
        <v>45505</v>
      </c>
      <c r="C59" s="3">
        <v>45535</v>
      </c>
      <c r="D59" s="2" t="s">
        <v>168</v>
      </c>
      <c r="E59" s="2" t="s">
        <v>278</v>
      </c>
      <c r="F59" s="2" t="s">
        <v>203</v>
      </c>
      <c r="G59" s="2" t="s">
        <v>300</v>
      </c>
      <c r="H59" s="2" t="s">
        <v>357</v>
      </c>
      <c r="K59" s="4" t="s">
        <v>417</v>
      </c>
      <c r="L59" s="4">
        <v>606</v>
      </c>
      <c r="O59" s="4" t="s">
        <v>451</v>
      </c>
      <c r="W59" s="5">
        <v>45526</v>
      </c>
      <c r="X59" s="5"/>
      <c r="Y59" s="6" t="s">
        <v>170</v>
      </c>
      <c r="Z59" s="7" t="s">
        <v>171</v>
      </c>
      <c r="AA59" s="3">
        <v>45535</v>
      </c>
      <c r="AB59" s="2" t="s">
        <v>173</v>
      </c>
    </row>
    <row r="60" spans="1:28" s="2" customFormat="1" ht="127.5" x14ac:dyDescent="0.25">
      <c r="A60" s="2">
        <v>2024</v>
      </c>
      <c r="B60" s="3">
        <v>45505</v>
      </c>
      <c r="C60" s="3">
        <v>45535</v>
      </c>
      <c r="D60" s="2" t="s">
        <v>166</v>
      </c>
      <c r="E60" s="2" t="s">
        <v>279</v>
      </c>
      <c r="I60" s="2" t="s">
        <v>384</v>
      </c>
      <c r="K60" s="4" t="s">
        <v>418</v>
      </c>
      <c r="L60" s="4">
        <v>9325</v>
      </c>
      <c r="O60" s="4" t="s">
        <v>452</v>
      </c>
      <c r="W60" s="5">
        <v>45513</v>
      </c>
      <c r="X60" s="5">
        <v>47339</v>
      </c>
      <c r="Y60" s="6" t="s">
        <v>170</v>
      </c>
      <c r="Z60" s="7" t="s">
        <v>171</v>
      </c>
      <c r="AA60" s="3">
        <v>45535</v>
      </c>
      <c r="AB60" s="2" t="s">
        <v>465</v>
      </c>
    </row>
    <row r="61" spans="1:28" s="2" customFormat="1" ht="127.5" x14ac:dyDescent="0.25">
      <c r="A61" s="2">
        <v>2024</v>
      </c>
      <c r="B61" s="3">
        <v>45505</v>
      </c>
      <c r="C61" s="3">
        <v>45535</v>
      </c>
      <c r="D61" s="2" t="s">
        <v>167</v>
      </c>
      <c r="E61" s="2" t="s">
        <v>279</v>
      </c>
      <c r="I61" s="2" t="s">
        <v>384</v>
      </c>
      <c r="K61" s="4" t="s">
        <v>418</v>
      </c>
      <c r="L61" s="4">
        <v>9325</v>
      </c>
      <c r="O61" s="4" t="s">
        <v>452</v>
      </c>
      <c r="W61" s="5">
        <v>45532</v>
      </c>
      <c r="X61" s="5"/>
      <c r="Y61" s="6" t="s">
        <v>170</v>
      </c>
      <c r="Z61" s="7" t="s">
        <v>171</v>
      </c>
      <c r="AA61" s="3">
        <v>45535</v>
      </c>
      <c r="AB61" s="2" t="s">
        <v>465</v>
      </c>
    </row>
    <row r="62" spans="1:28" s="2" customFormat="1" ht="114.75" x14ac:dyDescent="0.25">
      <c r="A62" s="2">
        <v>2024</v>
      </c>
      <c r="B62" s="3">
        <v>45505</v>
      </c>
      <c r="C62" s="3">
        <v>45535</v>
      </c>
      <c r="D62" s="2" t="s">
        <v>168</v>
      </c>
      <c r="E62" s="2" t="s">
        <v>280</v>
      </c>
      <c r="F62" s="2" t="s">
        <v>358</v>
      </c>
      <c r="G62" s="2" t="s">
        <v>359</v>
      </c>
      <c r="H62" s="2" t="s">
        <v>360</v>
      </c>
      <c r="K62" s="4" t="s">
        <v>419</v>
      </c>
      <c r="L62" s="4">
        <v>610</v>
      </c>
      <c r="O62" s="4" t="s">
        <v>231</v>
      </c>
      <c r="W62" s="5">
        <v>45519</v>
      </c>
      <c r="X62" s="5"/>
      <c r="Y62" s="6" t="s">
        <v>170</v>
      </c>
      <c r="Z62" s="7" t="s">
        <v>171</v>
      </c>
      <c r="AA62" s="3">
        <v>45535</v>
      </c>
      <c r="AB62" s="2" t="s">
        <v>173</v>
      </c>
    </row>
    <row r="63" spans="1:28" s="2" customFormat="1" ht="114.75" x14ac:dyDescent="0.25">
      <c r="A63" s="2">
        <v>2024</v>
      </c>
      <c r="B63" s="3">
        <v>45505</v>
      </c>
      <c r="C63" s="3">
        <v>45535</v>
      </c>
      <c r="D63" s="2" t="s">
        <v>168</v>
      </c>
      <c r="E63" s="2" t="s">
        <v>193</v>
      </c>
      <c r="F63" s="2" t="s">
        <v>210</v>
      </c>
      <c r="G63" s="2" t="s">
        <v>207</v>
      </c>
      <c r="H63" s="2" t="s">
        <v>361</v>
      </c>
      <c r="K63" s="4" t="s">
        <v>420</v>
      </c>
      <c r="L63" s="4">
        <v>207</v>
      </c>
      <c r="O63" s="4" t="s">
        <v>241</v>
      </c>
      <c r="W63" s="5">
        <v>45519</v>
      </c>
      <c r="X63" s="5"/>
      <c r="Y63" s="6" t="s">
        <v>170</v>
      </c>
      <c r="Z63" s="7" t="s">
        <v>171</v>
      </c>
      <c r="AA63" s="3">
        <v>45535</v>
      </c>
      <c r="AB63" s="2" t="s">
        <v>173</v>
      </c>
    </row>
    <row r="64" spans="1:28" s="2" customFormat="1" ht="127.5" x14ac:dyDescent="0.25">
      <c r="A64" s="2">
        <v>2024</v>
      </c>
      <c r="B64" s="3">
        <v>45505</v>
      </c>
      <c r="C64" s="3">
        <v>45535</v>
      </c>
      <c r="D64" s="2" t="s">
        <v>168</v>
      </c>
      <c r="E64" s="2" t="s">
        <v>278</v>
      </c>
      <c r="I64" s="2" t="s">
        <v>385</v>
      </c>
      <c r="K64" s="4" t="s">
        <v>421</v>
      </c>
      <c r="L64" s="4">
        <v>300</v>
      </c>
      <c r="O64" s="4" t="s">
        <v>453</v>
      </c>
      <c r="W64" s="5">
        <v>45519</v>
      </c>
      <c r="X64" s="5"/>
      <c r="Y64" s="6" t="s">
        <v>170</v>
      </c>
      <c r="Z64" s="7" t="s">
        <v>171</v>
      </c>
      <c r="AA64" s="3">
        <v>45535</v>
      </c>
      <c r="AB64" s="2" t="s">
        <v>465</v>
      </c>
    </row>
    <row r="65" spans="1:28" s="2" customFormat="1" ht="127.5" x14ac:dyDescent="0.25">
      <c r="A65" s="2">
        <v>2024</v>
      </c>
      <c r="B65" s="3">
        <v>45505</v>
      </c>
      <c r="C65" s="3">
        <v>45535</v>
      </c>
      <c r="D65" s="2" t="s">
        <v>168</v>
      </c>
      <c r="E65" s="2" t="s">
        <v>193</v>
      </c>
      <c r="I65" s="2" t="s">
        <v>385</v>
      </c>
      <c r="K65" s="4" t="s">
        <v>422</v>
      </c>
      <c r="L65" s="4">
        <v>101</v>
      </c>
      <c r="O65" s="4" t="s">
        <v>454</v>
      </c>
      <c r="W65" s="5">
        <v>45519</v>
      </c>
      <c r="X65" s="5"/>
      <c r="Y65" s="6" t="s">
        <v>170</v>
      </c>
      <c r="Z65" s="7" t="s">
        <v>171</v>
      </c>
      <c r="AA65" s="3">
        <v>45535</v>
      </c>
      <c r="AB65" s="2" t="s">
        <v>465</v>
      </c>
    </row>
    <row r="66" spans="1:28" s="2" customFormat="1" ht="127.5" x14ac:dyDescent="0.25">
      <c r="A66" s="2">
        <v>2024</v>
      </c>
      <c r="B66" s="3">
        <v>45505</v>
      </c>
      <c r="C66" s="3">
        <v>45535</v>
      </c>
      <c r="D66" s="2" t="s">
        <v>168</v>
      </c>
      <c r="E66" s="2" t="s">
        <v>193</v>
      </c>
      <c r="I66" s="2" t="s">
        <v>385</v>
      </c>
      <c r="K66" s="4" t="s">
        <v>423</v>
      </c>
      <c r="L66" s="4">
        <v>305</v>
      </c>
      <c r="O66" s="4" t="s">
        <v>240</v>
      </c>
      <c r="W66" s="5">
        <v>45518</v>
      </c>
      <c r="X66" s="5"/>
      <c r="Y66" s="6" t="s">
        <v>170</v>
      </c>
      <c r="Z66" s="7" t="s">
        <v>171</v>
      </c>
      <c r="AA66" s="3">
        <v>45535</v>
      </c>
      <c r="AB66" s="2" t="s">
        <v>465</v>
      </c>
    </row>
    <row r="67" spans="1:28" s="2" customFormat="1" ht="127.5" x14ac:dyDescent="0.25">
      <c r="A67" s="2">
        <v>2024</v>
      </c>
      <c r="B67" s="3">
        <v>45505</v>
      </c>
      <c r="C67" s="3">
        <v>45535</v>
      </c>
      <c r="D67" s="2" t="s">
        <v>168</v>
      </c>
      <c r="E67" s="2" t="s">
        <v>193</v>
      </c>
      <c r="I67" s="2" t="s">
        <v>385</v>
      </c>
      <c r="K67" s="4" t="s">
        <v>424</v>
      </c>
      <c r="L67" s="4">
        <v>201</v>
      </c>
      <c r="O67" s="4" t="s">
        <v>455</v>
      </c>
      <c r="W67" s="5">
        <v>45518</v>
      </c>
      <c r="X67" s="5"/>
      <c r="Y67" s="6" t="s">
        <v>170</v>
      </c>
      <c r="Z67" s="7" t="s">
        <v>171</v>
      </c>
      <c r="AA67" s="3">
        <v>45535</v>
      </c>
      <c r="AB67" s="2" t="s">
        <v>465</v>
      </c>
    </row>
    <row r="68" spans="1:28" s="2" customFormat="1" ht="127.5" x14ac:dyDescent="0.25">
      <c r="A68" s="2">
        <v>2024</v>
      </c>
      <c r="B68" s="3">
        <v>45505</v>
      </c>
      <c r="C68" s="3">
        <v>45535</v>
      </c>
      <c r="D68" s="2" t="s">
        <v>168</v>
      </c>
      <c r="E68" s="2" t="s">
        <v>193</v>
      </c>
      <c r="I68" s="2" t="s">
        <v>385</v>
      </c>
      <c r="K68" s="4" t="s">
        <v>229</v>
      </c>
      <c r="L68" s="4">
        <v>0</v>
      </c>
      <c r="O68" s="4" t="s">
        <v>181</v>
      </c>
      <c r="W68" s="5">
        <v>45518</v>
      </c>
      <c r="X68" s="5"/>
      <c r="Y68" s="6" t="s">
        <v>170</v>
      </c>
      <c r="Z68" s="7" t="s">
        <v>171</v>
      </c>
      <c r="AA68" s="3">
        <v>45535</v>
      </c>
      <c r="AB68" s="2" t="s">
        <v>465</v>
      </c>
    </row>
    <row r="69" spans="1:28" s="2" customFormat="1" ht="127.5" x14ac:dyDescent="0.25">
      <c r="A69" s="2">
        <v>2024</v>
      </c>
      <c r="B69" s="3">
        <v>45505</v>
      </c>
      <c r="C69" s="3">
        <v>45535</v>
      </c>
      <c r="D69" s="2" t="s">
        <v>166</v>
      </c>
      <c r="E69" s="2" t="s">
        <v>281</v>
      </c>
      <c r="I69" s="2" t="s">
        <v>386</v>
      </c>
      <c r="K69" s="4" t="s">
        <v>425</v>
      </c>
      <c r="L69" s="4">
        <v>1</v>
      </c>
      <c r="O69" s="4" t="s">
        <v>456</v>
      </c>
      <c r="W69" s="5">
        <v>45532</v>
      </c>
      <c r="X69" s="5">
        <v>47358</v>
      </c>
      <c r="Y69" s="6" t="s">
        <v>170</v>
      </c>
      <c r="Z69" s="7" t="s">
        <v>171</v>
      </c>
      <c r="AA69" s="3">
        <v>45535</v>
      </c>
      <c r="AB69" s="2" t="s">
        <v>465</v>
      </c>
    </row>
    <row r="70" spans="1:28" s="2" customFormat="1" ht="127.5" x14ac:dyDescent="0.25">
      <c r="A70" s="2">
        <v>2024</v>
      </c>
      <c r="B70" s="3">
        <v>45505</v>
      </c>
      <c r="C70" s="3">
        <v>45535</v>
      </c>
      <c r="D70" s="2" t="s">
        <v>167</v>
      </c>
      <c r="E70" s="2" t="s">
        <v>281</v>
      </c>
      <c r="I70" s="2" t="s">
        <v>386</v>
      </c>
      <c r="K70" s="4" t="s">
        <v>425</v>
      </c>
      <c r="L70" s="4">
        <v>1</v>
      </c>
      <c r="O70" s="4" t="s">
        <v>456</v>
      </c>
      <c r="W70" s="5">
        <v>45532</v>
      </c>
      <c r="X70" s="5"/>
      <c r="Y70" s="6" t="s">
        <v>170</v>
      </c>
      <c r="Z70" s="7" t="s">
        <v>171</v>
      </c>
      <c r="AA70" s="3">
        <v>45535</v>
      </c>
      <c r="AB70" s="2" t="s">
        <v>465</v>
      </c>
    </row>
    <row r="71" spans="1:28" s="2" customFormat="1" ht="127.5" x14ac:dyDescent="0.25">
      <c r="A71" s="2">
        <v>2024</v>
      </c>
      <c r="B71" s="3">
        <v>45505</v>
      </c>
      <c r="C71" s="3">
        <v>45535</v>
      </c>
      <c r="D71" s="2" t="s">
        <v>166</v>
      </c>
      <c r="E71" s="2" t="s">
        <v>282</v>
      </c>
      <c r="I71" s="2" t="s">
        <v>387</v>
      </c>
      <c r="K71" s="4" t="s">
        <v>224</v>
      </c>
      <c r="L71" s="4">
        <v>1006</v>
      </c>
      <c r="O71" s="4" t="s">
        <v>457</v>
      </c>
      <c r="W71" s="5">
        <v>45526</v>
      </c>
      <c r="X71" s="5">
        <v>47352</v>
      </c>
      <c r="Y71" s="6" t="s">
        <v>170</v>
      </c>
      <c r="Z71" s="7" t="s">
        <v>171</v>
      </c>
      <c r="AA71" s="3">
        <v>45535</v>
      </c>
      <c r="AB71" s="2" t="s">
        <v>465</v>
      </c>
    </row>
    <row r="72" spans="1:28" s="2" customFormat="1" ht="127.5" x14ac:dyDescent="0.25">
      <c r="A72" s="2">
        <v>2024</v>
      </c>
      <c r="B72" s="3">
        <v>45505</v>
      </c>
      <c r="C72" s="3">
        <v>45535</v>
      </c>
      <c r="D72" s="2" t="s">
        <v>275</v>
      </c>
      <c r="E72" s="2" t="s">
        <v>275</v>
      </c>
      <c r="I72" s="2" t="s">
        <v>386</v>
      </c>
      <c r="K72" s="4" t="s">
        <v>426</v>
      </c>
      <c r="L72" s="4" t="s">
        <v>427</v>
      </c>
      <c r="O72" s="4" t="s">
        <v>456</v>
      </c>
      <c r="W72" s="5">
        <v>45532</v>
      </c>
      <c r="X72" s="5"/>
      <c r="Y72" s="6" t="s">
        <v>170</v>
      </c>
      <c r="Z72" s="7" t="s">
        <v>171</v>
      </c>
      <c r="AA72" s="3">
        <v>45535</v>
      </c>
      <c r="AB72" s="2" t="s">
        <v>465</v>
      </c>
    </row>
    <row r="73" spans="1:28" s="2" customFormat="1" ht="114.75" x14ac:dyDescent="0.25">
      <c r="A73" s="2">
        <v>2024</v>
      </c>
      <c r="B73" s="3">
        <v>45505</v>
      </c>
      <c r="C73" s="3">
        <v>45535</v>
      </c>
      <c r="D73" s="2" t="s">
        <v>183</v>
      </c>
      <c r="E73" s="2" t="s">
        <v>183</v>
      </c>
      <c r="F73" s="2" t="s">
        <v>362</v>
      </c>
      <c r="G73" s="2" t="s">
        <v>363</v>
      </c>
      <c r="H73" s="2" t="s">
        <v>364</v>
      </c>
      <c r="K73" s="4" t="s">
        <v>428</v>
      </c>
      <c r="L73" s="4" t="s">
        <v>429</v>
      </c>
      <c r="O73" s="4" t="s">
        <v>458</v>
      </c>
      <c r="W73" s="5">
        <v>45525</v>
      </c>
      <c r="X73" s="5"/>
      <c r="Y73" s="6" t="s">
        <v>170</v>
      </c>
      <c r="Z73" s="7" t="s">
        <v>171</v>
      </c>
      <c r="AA73" s="3">
        <v>45535</v>
      </c>
      <c r="AB73" s="2" t="s">
        <v>173</v>
      </c>
    </row>
    <row r="74" spans="1:28" s="2" customFormat="1" ht="114.75" x14ac:dyDescent="0.25">
      <c r="A74" s="2">
        <v>2024</v>
      </c>
      <c r="B74" s="3">
        <v>45505</v>
      </c>
      <c r="C74" s="3">
        <v>45535</v>
      </c>
      <c r="D74" s="2" t="s">
        <v>168</v>
      </c>
      <c r="E74" s="2" t="s">
        <v>278</v>
      </c>
      <c r="F74" s="2" t="s">
        <v>200</v>
      </c>
      <c r="G74" s="2" t="s">
        <v>365</v>
      </c>
      <c r="H74" s="2" t="s">
        <v>347</v>
      </c>
      <c r="K74" s="4" t="s">
        <v>417</v>
      </c>
      <c r="L74" s="4">
        <v>534</v>
      </c>
      <c r="O74" s="4" t="s">
        <v>451</v>
      </c>
      <c r="W74" s="5">
        <v>45531</v>
      </c>
      <c r="X74" s="5"/>
      <c r="Y74" s="6" t="s">
        <v>170</v>
      </c>
      <c r="Z74" s="7" t="s">
        <v>171</v>
      </c>
      <c r="AA74" s="3">
        <v>45535</v>
      </c>
      <c r="AB74" s="2" t="s">
        <v>173</v>
      </c>
    </row>
    <row r="75" spans="1:28" s="2" customFormat="1" ht="114.75" x14ac:dyDescent="0.25">
      <c r="A75" s="2">
        <v>2024</v>
      </c>
      <c r="B75" s="3">
        <v>45505</v>
      </c>
      <c r="C75" s="3">
        <v>45535</v>
      </c>
      <c r="D75" s="2" t="s">
        <v>168</v>
      </c>
      <c r="E75" s="2" t="s">
        <v>278</v>
      </c>
      <c r="F75" s="2" t="s">
        <v>366</v>
      </c>
      <c r="G75" s="2" t="s">
        <v>367</v>
      </c>
      <c r="H75" s="2" t="s">
        <v>368</v>
      </c>
      <c r="K75" s="4" t="s">
        <v>221</v>
      </c>
      <c r="L75" s="4">
        <v>637</v>
      </c>
      <c r="O75" s="4" t="s">
        <v>236</v>
      </c>
      <c r="W75" s="5">
        <v>45532</v>
      </c>
      <c r="X75" s="5"/>
      <c r="Y75" s="6" t="s">
        <v>170</v>
      </c>
      <c r="Z75" s="7" t="s">
        <v>171</v>
      </c>
      <c r="AA75" s="3">
        <v>45535</v>
      </c>
      <c r="AB75" s="2" t="s">
        <v>173</v>
      </c>
    </row>
    <row r="76" spans="1:28" s="2" customFormat="1" ht="114.75" x14ac:dyDescent="0.25">
      <c r="A76" s="2">
        <v>2024</v>
      </c>
      <c r="B76" s="3">
        <v>45505</v>
      </c>
      <c r="C76" s="3">
        <v>45535</v>
      </c>
      <c r="D76" s="2" t="s">
        <v>168</v>
      </c>
      <c r="E76" s="2" t="s">
        <v>195</v>
      </c>
      <c r="F76" s="2" t="s">
        <v>369</v>
      </c>
      <c r="G76" s="2" t="s">
        <v>310</v>
      </c>
      <c r="H76" s="2" t="s">
        <v>370</v>
      </c>
      <c r="K76" s="4" t="s">
        <v>430</v>
      </c>
      <c r="L76" s="4">
        <v>182</v>
      </c>
      <c r="O76" s="4" t="s">
        <v>459</v>
      </c>
      <c r="W76" s="5">
        <v>45531</v>
      </c>
      <c r="X76" s="5"/>
      <c r="Y76" s="6" t="s">
        <v>170</v>
      </c>
      <c r="Z76" s="7" t="s">
        <v>171</v>
      </c>
      <c r="AA76" s="3">
        <v>45535</v>
      </c>
      <c r="AB76" s="2" t="s">
        <v>173</v>
      </c>
    </row>
    <row r="77" spans="1:28" s="2" customFormat="1" ht="114.75" x14ac:dyDescent="0.25">
      <c r="A77" s="2">
        <v>2024</v>
      </c>
      <c r="B77" s="3">
        <v>45505</v>
      </c>
      <c r="C77" s="3">
        <v>45535</v>
      </c>
      <c r="D77" s="2" t="s">
        <v>183</v>
      </c>
      <c r="E77" s="2" t="s">
        <v>183</v>
      </c>
      <c r="F77" s="2" t="s">
        <v>354</v>
      </c>
      <c r="G77" s="2" t="s">
        <v>355</v>
      </c>
      <c r="H77" s="2" t="s">
        <v>356</v>
      </c>
      <c r="K77" s="4" t="s">
        <v>416</v>
      </c>
      <c r="L77" s="4">
        <v>337</v>
      </c>
      <c r="O77" s="4" t="s">
        <v>450</v>
      </c>
      <c r="W77" s="5">
        <v>45530</v>
      </c>
      <c r="X77" s="5"/>
      <c r="Y77" s="6" t="s">
        <v>170</v>
      </c>
      <c r="Z77" s="7" t="s">
        <v>171</v>
      </c>
      <c r="AA77" s="3">
        <v>45535</v>
      </c>
      <c r="AB77" s="2" t="s">
        <v>173</v>
      </c>
    </row>
    <row r="78" spans="1:28" s="2" customFormat="1" ht="127.5" x14ac:dyDescent="0.25">
      <c r="A78" s="2">
        <v>2024</v>
      </c>
      <c r="B78" s="3">
        <v>45505</v>
      </c>
      <c r="C78" s="3">
        <v>45535</v>
      </c>
      <c r="D78" s="2" t="s">
        <v>283</v>
      </c>
      <c r="E78" s="2" t="s">
        <v>195</v>
      </c>
      <c r="I78" s="2" t="s">
        <v>383</v>
      </c>
      <c r="K78" s="4" t="s">
        <v>414</v>
      </c>
      <c r="L78" s="4">
        <v>0</v>
      </c>
      <c r="O78" s="4" t="s">
        <v>181</v>
      </c>
      <c r="W78" s="5">
        <v>45526</v>
      </c>
      <c r="X78" s="5"/>
      <c r="Y78" s="6" t="s">
        <v>170</v>
      </c>
      <c r="Z78" s="7" t="s">
        <v>171</v>
      </c>
      <c r="AA78" s="3">
        <v>45535</v>
      </c>
      <c r="AB78" s="2" t="s">
        <v>465</v>
      </c>
    </row>
    <row r="79" spans="1:28" s="2" customFormat="1" ht="38.25" x14ac:dyDescent="0.25">
      <c r="A79" s="2">
        <v>2024</v>
      </c>
      <c r="B79" s="3">
        <v>45505</v>
      </c>
      <c r="C79" s="3">
        <v>45535</v>
      </c>
      <c r="D79" s="2" t="s">
        <v>284</v>
      </c>
      <c r="E79" s="2" t="s">
        <v>285</v>
      </c>
      <c r="F79" s="2" t="s">
        <v>371</v>
      </c>
      <c r="G79" s="2" t="s">
        <v>372</v>
      </c>
      <c r="H79" s="2" t="s">
        <v>293</v>
      </c>
      <c r="K79" s="4" t="s">
        <v>431</v>
      </c>
      <c r="L79" s="4">
        <v>100</v>
      </c>
      <c r="O79" s="4" t="s">
        <v>460</v>
      </c>
      <c r="W79" s="5">
        <v>45532</v>
      </c>
      <c r="X79" s="5">
        <v>47358</v>
      </c>
      <c r="Y79" s="6" t="s">
        <v>170</v>
      </c>
      <c r="Z79" s="7" t="s">
        <v>171</v>
      </c>
      <c r="AA79" s="3">
        <v>45535</v>
      </c>
      <c r="AB79" s="2" t="s">
        <v>467</v>
      </c>
    </row>
    <row r="80" spans="1:28" s="2" customFormat="1" ht="38.25" x14ac:dyDescent="0.25">
      <c r="A80" s="2">
        <v>2024</v>
      </c>
      <c r="B80" s="3">
        <v>45505</v>
      </c>
      <c r="C80" s="3">
        <v>45535</v>
      </c>
      <c r="D80" s="2" t="s">
        <v>166</v>
      </c>
      <c r="E80" s="2" t="s">
        <v>286</v>
      </c>
      <c r="F80" s="2" t="s">
        <v>373</v>
      </c>
      <c r="G80" s="2" t="s">
        <v>347</v>
      </c>
      <c r="H80" s="2" t="s">
        <v>374</v>
      </c>
      <c r="K80" s="4" t="s">
        <v>227</v>
      </c>
      <c r="L80" s="4">
        <v>308</v>
      </c>
      <c r="O80" s="4" t="s">
        <v>240</v>
      </c>
      <c r="W80" s="5">
        <v>45534</v>
      </c>
      <c r="X80" s="5">
        <v>47360</v>
      </c>
      <c r="Y80" s="6" t="s">
        <v>170</v>
      </c>
      <c r="Z80" s="7" t="s">
        <v>171</v>
      </c>
      <c r="AA80" s="3">
        <v>45535</v>
      </c>
      <c r="AB80" s="2" t="s">
        <v>467</v>
      </c>
    </row>
    <row r="81" spans="1:28" s="2" customFormat="1" ht="127.5" x14ac:dyDescent="0.25">
      <c r="A81" s="2">
        <v>2024</v>
      </c>
      <c r="B81" s="3">
        <v>45505</v>
      </c>
      <c r="C81" s="3">
        <v>45535</v>
      </c>
      <c r="D81" s="2" t="s">
        <v>287</v>
      </c>
      <c r="E81" s="2" t="s">
        <v>176</v>
      </c>
      <c r="I81" s="2" t="s">
        <v>388</v>
      </c>
      <c r="K81" s="4" t="s">
        <v>179</v>
      </c>
      <c r="L81" s="4">
        <v>0</v>
      </c>
      <c r="O81" s="4" t="s">
        <v>181</v>
      </c>
      <c r="W81" s="5">
        <v>45534</v>
      </c>
      <c r="X81" s="5"/>
      <c r="Y81" s="6" t="s">
        <v>170</v>
      </c>
      <c r="Z81" s="7" t="s">
        <v>171</v>
      </c>
      <c r="AA81" s="3">
        <v>45535</v>
      </c>
      <c r="AB81" s="2" t="s">
        <v>465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55" xr:uid="{00000000-0002-0000-0000-000000000000}">
      <formula1>Hidden_19</formula1>
    </dataValidation>
    <dataValidation type="list" allowBlank="1" showErrorMessage="1" sqref="N8:N55" xr:uid="{00000000-0002-0000-0000-000001000000}">
      <formula1>Hidden_213</formula1>
    </dataValidation>
    <dataValidation type="list" allowBlank="1" showErrorMessage="1" sqref="U8:U55" xr:uid="{00000000-0002-0000-0000-000002000000}">
      <formula1>Hidden_320</formula1>
    </dataValidation>
    <dataValidation type="list" allowBlank="1" showErrorMessage="1" sqref="I32" xr:uid="{C95F4924-C38C-4025-A6B1-B7F30992ED09}">
      <formula1>Hidden_312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HP</cp:lastModifiedBy>
  <dcterms:created xsi:type="dcterms:W3CDTF">2024-03-20T20:51:24Z</dcterms:created>
  <dcterms:modified xsi:type="dcterms:W3CDTF">2024-11-06T16:12:03Z</dcterms:modified>
</cp:coreProperties>
</file>